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Legend" sheetId="1" state="visible" r:id="rId2"/>
    <sheet name="Kés 3m FÉRFI" sheetId="2" state="visible" r:id="rId3"/>
    <sheet name="Kés 3m NŐI" sheetId="3" state="visible" r:id="rId4"/>
    <sheet name="Kés 5m FÉRFI" sheetId="4" state="visible" r:id="rId5"/>
    <sheet name="Kés 5m, NŐ" sheetId="5" state="visible" r:id="rId6"/>
    <sheet name="Kés 7m FÉRFI" sheetId="6" state="visible" r:id="rId7"/>
    <sheet name="Kés 7m, NŐ" sheetId="7" state="visible" r:id="rId8"/>
    <sheet name="Fejsze 4m, FÉRFI" sheetId="8" state="visible" r:id="rId9"/>
    <sheet name="Fejsze 4m, NŐ" sheetId="9" state="visible" r:id="rId10"/>
    <sheet name="Fejsze 5m, FÉRFI" sheetId="10" state="visible" r:id="rId11"/>
    <sheet name="Fejsze 5m, NŐ" sheetId="11" state="visible" r:id="rId12"/>
    <sheet name="Fejsze 7m, FÉRFI" sheetId="12" state="visible" r:id="rId13"/>
    <sheet name="Fejsze 7m, NŐ" sheetId="13" state="visible" r:id="rId14"/>
    <sheet name="Hosszú táv, KÉS ferfi" sheetId="14" state="visible" r:id="rId15"/>
    <sheet name="Hosszú táv, KÉS,nő" sheetId="15" state="visible" r:id="rId16"/>
    <sheet name="Hosszú táv, FEJSZE, ferfi" sheetId="16" state="visible" r:id="rId17"/>
    <sheet name="Hosszú táv, FEJSZE, nő" sheetId="17" state="visible" r:id="rId18"/>
    <sheet name="No-spin walk back" sheetId="18" state="visible" r:id="rId19"/>
    <sheet name="Speed" sheetId="19" state="visible" r:id="rId20"/>
    <sheet name="Silhou-axe" sheetId="20" state="visible" r:id="rId21"/>
    <sheet name="Mozgó cél, &quot;Hab&quot;" sheetId="21" state="visible" r:id="rId2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<sst xmlns="http://schemas.openxmlformats.org/spreadsheetml/2006/main" count="3886" uniqueCount="238">
  <si>
    <t>Legend – Translations</t>
  </si>
  <si>
    <t>HU</t>
  </si>
  <si>
    <t>EN</t>
  </si>
  <si>
    <t>DE</t>
  </si>
  <si>
    <t>FR</t>
  </si>
  <si>
    <t>Kés </t>
  </si>
  <si>
    <t>Knives</t>
  </si>
  <si>
    <t>Messer</t>
  </si>
  <si>
    <t>Couteaux</t>
  </si>
  <si>
    <t>Fejsze</t>
  </si>
  <si>
    <t>Axes</t>
  </si>
  <si>
    <t>Äxte</t>
  </si>
  <si>
    <t>Haches</t>
  </si>
  <si>
    <t>Ferfi</t>
  </si>
  <si>
    <t>Men</t>
  </si>
  <si>
    <t>Herren</t>
  </si>
  <si>
    <t>Hommes</t>
  </si>
  <si>
    <t>Nö</t>
  </si>
  <si>
    <t>Women</t>
  </si>
  <si>
    <t>Damen</t>
  </si>
  <si>
    <t>Femmes</t>
  </si>
  <si>
    <t>Hosszú táv</t>
  </si>
  <si>
    <t>Long Distanz</t>
  </si>
  <si>
    <t>Lange Distanz</t>
  </si>
  <si>
    <t>Grande Distance</t>
  </si>
  <si>
    <t>Helyezés</t>
  </si>
  <si>
    <t>Ranking</t>
  </si>
  <si>
    <t>Platz</t>
  </si>
  <si>
    <t>Classement</t>
  </si>
  <si>
    <t>Rajtszám</t>
  </si>
  <si>
    <t>Starting number</t>
  </si>
  <si>
    <t>Startnummer</t>
  </si>
  <si>
    <t>Dossard</t>
  </si>
  <si>
    <t>Név</t>
  </si>
  <si>
    <t>Name</t>
  </si>
  <si>
    <t>Nom</t>
  </si>
  <si>
    <t>Ország</t>
  </si>
  <si>
    <t>Country</t>
  </si>
  <si>
    <t>Land</t>
  </si>
  <si>
    <t>Pays</t>
  </si>
  <si>
    <t>Nem</t>
  </si>
  <si>
    <t>Sex</t>
  </si>
  <si>
    <t>Geschlecht</t>
  </si>
  <si>
    <t>Gent</t>
  </si>
  <si>
    <t>Pontszám</t>
  </si>
  <si>
    <t>Score</t>
  </si>
  <si>
    <t>Ergebnis</t>
  </si>
  <si>
    <t>Résultat</t>
  </si>
  <si>
    <t>Ties have been resolved by the method foreseen in the rules for that event.</t>
  </si>
  <si>
    <t>Generally, the number of bullseyes (and 4s, 3s...) have been counted. Sometimes documented as „X db 5“, meaning X bullseyes.</t>
  </si>
  <si>
    <t>Tie breaker throw</t>
  </si>
  <si>
    <t>Mikhail Sedyshev</t>
  </si>
  <si>
    <t>RU</t>
  </si>
  <si>
    <t>FFI</t>
  </si>
  <si>
    <t>Frank Fingerhut</t>
  </si>
  <si>
    <t>George Leeming</t>
  </si>
  <si>
    <t>UK</t>
  </si>
  <si>
    <t>ties generally resolved according to number of bullseyes</t>
  </si>
  <si>
    <t>Dmitriy Melnikov</t>
  </si>
  <si>
    <t>Pierre Cazoulat</t>
  </si>
  <si>
    <t>Werner Lengmüller</t>
  </si>
  <si>
    <t>Dmitriev Artem</t>
  </si>
  <si>
    <t>Daniel Mosley</t>
  </si>
  <si>
    <t>Damir Belyaov</t>
  </si>
  <si>
    <t>Walter Steinbeck</t>
  </si>
  <si>
    <t>Gaetan Freydt Drouan</t>
  </si>
  <si>
    <t>Vadim Zveryanskiy</t>
  </si>
  <si>
    <t>Stanislav Havel</t>
  </si>
  <si>
    <t>CZ</t>
  </si>
  <si>
    <t>Konstantin Malyshev</t>
  </si>
  <si>
    <t>Duri Vetsch</t>
  </si>
  <si>
    <t>CH</t>
  </si>
  <si>
    <t>Jean-Yves Gautier</t>
  </si>
  <si>
    <t>Jiří Žižka</t>
  </si>
  <si>
    <t>Albert Ayupov</t>
  </si>
  <si>
    <t>Sylvain Guenegou</t>
  </si>
  <si>
    <t>Christian Bordier</t>
  </si>
  <si>
    <t>Yuri Sokolov</t>
  </si>
  <si>
    <t>Andrey Yakovlev</t>
  </si>
  <si>
    <t>Paprocki Gregor</t>
  </si>
  <si>
    <t>PL</t>
  </si>
  <si>
    <t>Simonato Sergio</t>
  </si>
  <si>
    <t>IT</t>
  </si>
  <si>
    <t>Alan K. Parish</t>
  </si>
  <si>
    <t>Karel Štěpánek</t>
  </si>
  <si>
    <t>Gilles Jovet</t>
  </si>
  <si>
    <t>Rózsavölgyi Attila</t>
  </si>
  <si>
    <t>Gerald Wohlgemuth</t>
  </si>
  <si>
    <t>Milan Novak</t>
  </si>
  <si>
    <t>Alexey Zelentsov</t>
  </si>
  <si>
    <t>Roger Arnay</t>
  </si>
  <si>
    <t>David Soyer</t>
  </si>
  <si>
    <t>Stastny Jaroslav</t>
  </si>
  <si>
    <t>Roman Shlokov</t>
  </si>
  <si>
    <t>Leonardo Fiori</t>
  </si>
  <si>
    <t>Richard Sunderland</t>
  </si>
  <si>
    <t>Nikolas Le Poac</t>
  </si>
  <si>
    <t>TJ Cuenca</t>
  </si>
  <si>
    <t>USA</t>
  </si>
  <si>
    <t>Adam Celadín</t>
  </si>
  <si>
    <t>Stefano Cristini</t>
  </si>
  <si>
    <t>Stanislav Yunis</t>
  </si>
  <si>
    <t>Igor Gorbunov</t>
  </si>
  <si>
    <t>John Taylor</t>
  </si>
  <si>
    <t>Artico Daniele</t>
  </si>
  <si>
    <t>Harry Derglin</t>
  </si>
  <si>
    <t>Bacsó József</t>
  </si>
  <si>
    <t>Pavel Betin</t>
  </si>
  <si>
    <t>SK</t>
  </si>
  <si>
    <t>Egor Yakovlev</t>
  </si>
  <si>
    <t>Tom Manley</t>
  </si>
  <si>
    <t>Markus Fenske</t>
  </si>
  <si>
    <t>Vladimir Starodumov</t>
  </si>
  <si>
    <t>John Grabowski</t>
  </si>
  <si>
    <t>Peter Kramer</t>
  </si>
  <si>
    <t>Gaetano D'Avenia</t>
  </si>
  <si>
    <t>Tiziano Guerrini</t>
  </si>
  <si>
    <t>Martin Vögtli</t>
  </si>
  <si>
    <t>Branislav Kohút</t>
  </si>
  <si>
    <t>Dmitriy Sushenkov</t>
  </si>
  <si>
    <t>Andrew Syrotopov</t>
  </si>
  <si>
    <t>Pascal Bebon</t>
  </si>
  <si>
    <t>Milan Fogas</t>
  </si>
  <si>
    <t>Frantisek Stejskal</t>
  </si>
  <si>
    <t>Chris Hughes </t>
  </si>
  <si>
    <t>Jan Oswald</t>
  </si>
  <si>
    <t>Andrey Voronkov</t>
  </si>
  <si>
    <t>Dusan Dvorzak</t>
  </si>
  <si>
    <t>Ashot Matevosyan</t>
  </si>
  <si>
    <t>Fransisco Smith</t>
  </si>
  <si>
    <t>FI</t>
  </si>
  <si>
    <t>Stefan Slahor</t>
  </si>
  <si>
    <t>Vladimir Sembol</t>
  </si>
  <si>
    <t>Federico Fieni</t>
  </si>
  <si>
    <t>Jan Cermák</t>
  </si>
  <si>
    <t>Stefano Leone</t>
  </si>
  <si>
    <t>Dave Aldridge</t>
  </si>
  <si>
    <t>Jan Sokalski</t>
  </si>
  <si>
    <t>Dmitry Orchinnikov</t>
  </si>
  <si>
    <t>Ricky Brister</t>
  </si>
  <si>
    <t>David Mitchell</t>
  </si>
  <si>
    <t>Ivan Martynov</t>
  </si>
  <si>
    <t>Orsós Tamás</t>
  </si>
  <si>
    <t>Sean Smith</t>
  </si>
  <si>
    <t>Velecky Josef</t>
  </si>
  <si>
    <t>Christian Thiel</t>
  </si>
  <si>
    <t>Francesco Martini</t>
  </si>
  <si>
    <t>Fernando Tarquinio</t>
  </si>
  <si>
    <t>Dieter Führer</t>
  </si>
  <si>
    <t>Christophe Goetsch</t>
  </si>
  <si>
    <t>Boris Filippov</t>
  </si>
  <si>
    <t>Miroslav Cornel</t>
  </si>
  <si>
    <t>Zbigniew Paszkiewicz</t>
  </si>
  <si>
    <t>Tschudin Rolf</t>
  </si>
  <si>
    <t>Anthony Stephan</t>
  </si>
  <si>
    <t>Josef Koren</t>
  </si>
  <si>
    <t>Kari Salonius</t>
  </si>
  <si>
    <t>Oronzo Troso</t>
  </si>
  <si>
    <t>Edward Clark</t>
  </si>
  <si>
    <t>Magyari Oszkár</t>
  </si>
  <si>
    <t>Mészáros Attila</t>
  </si>
  <si>
    <t>Peter Faulwasser</t>
  </si>
  <si>
    <t>Alberto Pacifici</t>
  </si>
  <si>
    <t>Luciano Fiori</t>
  </si>
  <si>
    <t>Mészáros Krisztián</t>
  </si>
  <si>
    <t>Apostagi József</t>
  </si>
  <si>
    <t>Drüszler Gábor</t>
  </si>
  <si>
    <t>Gordon Tschanen</t>
  </si>
  <si>
    <t>Svetlana Martynova</t>
  </si>
  <si>
    <t>NŐ</t>
  </si>
  <si>
    <t>5: 15 db</t>
  </si>
  <si>
    <t>EuroThrowers Record repeated!</t>
  </si>
  <si>
    <t>Melody Joy Cuenca</t>
  </si>
  <si>
    <t>5: 12 db</t>
  </si>
  <si>
    <t>Larisa Davydova</t>
  </si>
  <si>
    <t>Dimitrieva Venera</t>
  </si>
  <si>
    <t>Anna Kortunova</t>
  </si>
  <si>
    <t>Anne-Laure Pftzinger</t>
  </si>
  <si>
    <t>Irina Khotsenko</t>
  </si>
  <si>
    <t>Jacqueline Boof</t>
  </si>
  <si>
    <t>Catherine Ciocca</t>
  </si>
  <si>
    <t>Anna Velikaya</t>
  </si>
  <si>
    <t>Dellanna Cosima</t>
  </si>
  <si>
    <t>Beatrice Jäggin</t>
  </si>
  <si>
    <t>Oksana Gudilko</t>
  </si>
  <si>
    <t>Lydia Polo</t>
  </si>
  <si>
    <t>Ivana Karliková</t>
  </si>
  <si>
    <t>Pizzinato Martina</t>
  </si>
  <si>
    <t>Tatiana Egorova</t>
  </si>
  <si>
    <t>Valentina Tikhacheva</t>
  </si>
  <si>
    <t>Elena Gigante</t>
  </si>
  <si>
    <t>Carine Lestrehan</t>
  </si>
  <si>
    <t>Renata Ciprichova</t>
  </si>
  <si>
    <t>Velecká Renata</t>
  </si>
  <si>
    <t>Magdaléna Karlíkova</t>
  </si>
  <si>
    <t>Kohl Réka</t>
  </si>
  <si>
    <t>Dana Rusková </t>
  </si>
  <si>
    <t>Julie Hoole</t>
  </si>
  <si>
    <t>New EuroThrowers Record</t>
  </si>
  <si>
    <t>New EuroThrowers record</t>
  </si>
  <si>
    <t>5: 6 db</t>
  </si>
  <si>
    <t>4: 6 db</t>
  </si>
  <si>
    <t>5: 2 db</t>
  </si>
  <si>
    <t>4: 11 db</t>
  </si>
  <si>
    <t>Gordon tschanen</t>
  </si>
  <si>
    <t>Magdaléna karlíkova</t>
  </si>
  <si>
    <t>Tie breaker</t>
  </si>
  <si>
    <t>5: 10 db</t>
  </si>
  <si>
    <t>5: 8 db</t>
  </si>
  <si>
    <t>5: 17 db</t>
  </si>
  <si>
    <t>4: 2 db</t>
  </si>
  <si>
    <t>5: 16 db</t>
  </si>
  <si>
    <t>4: 4 db</t>
  </si>
  <si>
    <t>5: 9 db</t>
  </si>
  <si>
    <t>Hosszú táv, kés</t>
  </si>
  <si>
    <t>H. t., fejsze</t>
  </si>
  <si>
    <t>EuroThrowers record repeated</t>
  </si>
  <si>
    <t>No-spin walk back</t>
  </si>
  <si>
    <t>15 db 5</t>
  </si>
  <si>
    <t>14 db 5</t>
  </si>
  <si>
    <t>Final</t>
  </si>
  <si>
    <t>Speed finals</t>
  </si>
  <si>
    <t>#1</t>
  </si>
  <si>
    <t>Tie breaker to enter final</t>
  </si>
  <si>
    <t>Tie breaker in final</t>
  </si>
  <si>
    <t>19 (10)</t>
  </si>
  <si>
    <t>19 (8)</t>
  </si>
  <si>
    <t>20170903: Correction of Speed score; For the finals list, the scores for Dvorzak/Zveryanskiy were exchanged. 
Clarified that the final ranking this year in speed was determined by the scores in the final.</t>
  </si>
  <si>
    <t>Red: Values corrected, correcting score entry error.</t>
  </si>
  <si>
    <t>Total incl. Final</t>
  </si>
  <si>
    <t>Tie breaker to enter final 1</t>
  </si>
  <si>
    <t>Tie breaker to enter final 2</t>
  </si>
  <si>
    <t>Total</t>
  </si>
  <si>
    <t>15 / 20</t>
  </si>
  <si>
    <t>15 / 25</t>
  </si>
  <si>
    <t>Mozgó cél, "Hab" </t>
  </si>
  <si>
    <t>Finals</t>
  </si>
  <si>
    <t>Damir Belyalov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</si>
</sst>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"/>
    <numFmt numFmtId="166" formatCode="0.00"/>
  </numFmts>
  <fonts count="1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</font>
    <font>
      <b val="true"/>
      <sz val="10"/>
      <name val="Arial"/>
      <family val="2"/>
    </font>
    <font>
      <sz val="14"/>
      <color rgb="FF000000"/>
      <name val="Calibri"/>
      <family val="2"/>
    </font>
    <font>
      <b val="true"/>
      <sz val="10"/>
      <color rgb="FFFF0000"/>
      <name val="Arial"/>
      <family val="2"/>
    </font>
    <font>
      <b val="true"/>
      <sz val="10"/>
      <color rgb="FF000000"/>
      <name val="Arial"/>
      <family val="2"/>
    </font>
    <font>
      <sz val="9"/>
      <color rgb="FF000000"/>
      <name val="Calibri"/>
      <family val="2"/>
    </font>
    <font>
      <sz val="10"/>
      <color rgb="FFFF0000"/>
      <name val="Arial"/>
      <family val="2"/>
    </font>
    <font>
      <b val="true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0" activeCellId="0" sqref="B20"/>
    </sheetView>
  </sheetViews>
  <sheetFormatPr defaultRowHeight="12.8"/>
  <cols>
    <col collapsed="false" hidden="false" max="1" min="1" style="0" width="10.6632653061225"/>
    <col collapsed="false" hidden="false" max="2" min="2" style="0" width="15.3877551020408"/>
    <col collapsed="false" hidden="false" max="3" min="3" style="0" width="15.1173469387755"/>
    <col collapsed="false" hidden="false" max="1025" min="4" style="0" width="10.6632653061225"/>
  </cols>
  <sheetData>
    <row r="1" customFormat="false" ht="13.8" hidden="false" customHeight="false" outlineLevel="0" collapsed="false">
      <c r="A1" s="1" t="s">
        <v>0</v>
      </c>
    </row>
    <row r="4" customFormat="false" ht="13.8" hidden="false" customHeight="false" outlineLevel="0" collapsed="false">
      <c r="A4" s="1" t="s">
        <v>1</v>
      </c>
      <c r="B4" s="1" t="s">
        <v>2</v>
      </c>
      <c r="C4" s="1" t="s">
        <v>3</v>
      </c>
      <c r="D4" s="1" t="s">
        <v>4</v>
      </c>
    </row>
    <row r="5" customFormat="false" ht="13.8" hidden="false" customHeight="false" outlineLevel="0" collapsed="false">
      <c r="A5" s="0" t="s">
        <v>5</v>
      </c>
      <c r="B5" s="0" t="s">
        <v>6</v>
      </c>
      <c r="C5" s="0" t="s">
        <v>7</v>
      </c>
      <c r="D5" s="0" t="s">
        <v>8</v>
      </c>
    </row>
    <row r="6" customFormat="false" ht="13.8" hidden="false" customHeight="false" outlineLevel="0" collapsed="false">
      <c r="A6" s="0" t="s">
        <v>9</v>
      </c>
      <c r="B6" s="0" t="s">
        <v>10</v>
      </c>
      <c r="C6" s="0" t="s">
        <v>11</v>
      </c>
      <c r="D6" s="0" t="s">
        <v>12</v>
      </c>
    </row>
    <row r="7" customFormat="false" ht="13.8" hidden="false" customHeight="false" outlineLevel="0" collapsed="false">
      <c r="A7" s="0" t="s">
        <v>13</v>
      </c>
      <c r="B7" s="0" t="s">
        <v>14</v>
      </c>
      <c r="C7" s="0" t="s">
        <v>15</v>
      </c>
      <c r="D7" s="0" t="s">
        <v>16</v>
      </c>
    </row>
    <row r="8" customFormat="false" ht="13.8" hidden="false" customHeight="false" outlineLevel="0" collapsed="false">
      <c r="A8" s="0" t="s">
        <v>17</v>
      </c>
      <c r="B8" s="0" t="s">
        <v>18</v>
      </c>
      <c r="C8" s="0" t="s">
        <v>19</v>
      </c>
      <c r="D8" s="0" t="s">
        <v>20</v>
      </c>
    </row>
    <row r="9" customFormat="false" ht="13.8" hidden="false" customHeight="false" outlineLevel="0" collapsed="false">
      <c r="A9" s="0" t="s">
        <v>21</v>
      </c>
      <c r="B9" s="0" t="s">
        <v>22</v>
      </c>
      <c r="C9" s="0" t="s">
        <v>23</v>
      </c>
      <c r="D9" s="0" t="s">
        <v>24</v>
      </c>
    </row>
    <row r="10" customFormat="false" ht="13.8" hidden="false" customHeight="false" outlineLevel="0" collapsed="false">
      <c r="A10" s="0" t="s">
        <v>25</v>
      </c>
      <c r="B10" s="0" t="s">
        <v>26</v>
      </c>
      <c r="C10" s="0" t="s">
        <v>27</v>
      </c>
      <c r="D10" s="0" t="s">
        <v>28</v>
      </c>
    </row>
    <row r="11" customFormat="false" ht="13.8" hidden="false" customHeight="false" outlineLevel="0" collapsed="false">
      <c r="A11" s="0" t="s">
        <v>29</v>
      </c>
      <c r="B11" s="0" t="s">
        <v>30</v>
      </c>
      <c r="C11" s="0" t="s">
        <v>31</v>
      </c>
      <c r="D11" s="0" t="s">
        <v>32</v>
      </c>
    </row>
    <row r="12" customFormat="false" ht="13.8" hidden="false" customHeight="false" outlineLevel="0" collapsed="false">
      <c r="A12" s="0" t="s">
        <v>33</v>
      </c>
      <c r="B12" s="0" t="s">
        <v>34</v>
      </c>
      <c r="C12" s="0" t="s">
        <v>34</v>
      </c>
      <c r="D12" s="0" t="s">
        <v>35</v>
      </c>
    </row>
    <row r="13" customFormat="false" ht="13.8" hidden="false" customHeight="false" outlineLevel="0" collapsed="false">
      <c r="A13" s="0" t="s">
        <v>36</v>
      </c>
      <c r="B13" s="0" t="s">
        <v>37</v>
      </c>
      <c r="C13" s="0" t="s">
        <v>38</v>
      </c>
      <c r="D13" s="0" t="s">
        <v>39</v>
      </c>
    </row>
    <row r="14" customFormat="false" ht="13.8" hidden="false" customHeight="false" outlineLevel="0" collapsed="false">
      <c r="A14" s="0" t="s">
        <v>40</v>
      </c>
      <c r="B14" s="0" t="s">
        <v>41</v>
      </c>
      <c r="C14" s="0" t="s">
        <v>42</v>
      </c>
      <c r="D14" s="0" t="s">
        <v>43</v>
      </c>
    </row>
    <row r="15" customFormat="false" ht="13.8" hidden="false" customHeight="false" outlineLevel="0" collapsed="false">
      <c r="A15" s="0" t="s">
        <v>44</v>
      </c>
      <c r="B15" s="0" t="s">
        <v>45</v>
      </c>
      <c r="C15" s="0" t="s">
        <v>46</v>
      </c>
      <c r="D15" s="0" t="s">
        <v>47</v>
      </c>
    </row>
    <row r="18" customFormat="false" ht="12.8" hidden="false" customHeight="false" outlineLevel="0" collapsed="false">
      <c r="A18" s="0" t="s">
        <v>48</v>
      </c>
    </row>
    <row r="19" customFormat="false" ht="13.8" hidden="false" customHeight="false" outlineLevel="0" collapsed="false">
      <c r="A19" s="0" t="s">
        <v>49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RowHeight="13.8"/>
  <cols>
    <col collapsed="false" hidden="true" max="1" min="1" style="0" width="0"/>
    <col collapsed="false" hidden="false" max="2" min="2" style="0" width="10.2602040816327"/>
    <col collapsed="false" hidden="false" max="3" min="3" style="0" width="8.36734693877551"/>
    <col collapsed="false" hidden="false" max="4" min="4" style="0" width="19.1683673469388"/>
  </cols>
  <sheetData>
    <row r="1" customFormat="false" ht="13.8" hidden="false" customHeight="false" outlineLevel="0" collapsed="false">
      <c r="A1" s="3" t="s">
        <v>25</v>
      </c>
      <c r="B1" s="3" t="s">
        <v>25</v>
      </c>
      <c r="C1" s="3" t="s">
        <v>29</v>
      </c>
      <c r="D1" s="3" t="s">
        <v>33</v>
      </c>
      <c r="E1" s="3" t="s">
        <v>36</v>
      </c>
      <c r="F1" s="3" t="s">
        <v>40</v>
      </c>
      <c r="G1" s="3" t="s">
        <v>44</v>
      </c>
    </row>
    <row r="2" customFormat="false" ht="13.8" hidden="false" customHeight="false" outlineLevel="0" collapsed="false">
      <c r="A2" s="0" t="n">
        <v>1</v>
      </c>
      <c r="B2" s="0" t="n">
        <v>1</v>
      </c>
      <c r="C2" s="0" t="n">
        <v>54</v>
      </c>
      <c r="D2" s="0" t="s">
        <v>67</v>
      </c>
      <c r="E2" s="0" t="s">
        <v>68</v>
      </c>
      <c r="F2" s="0" t="s">
        <v>53</v>
      </c>
      <c r="G2" s="0" t="n">
        <v>101</v>
      </c>
    </row>
    <row r="3" customFormat="false" ht="13.8" hidden="false" customHeight="false" outlineLevel="0" collapsed="false">
      <c r="A3" s="0" t="n">
        <v>2</v>
      </c>
      <c r="B3" s="0" t="n">
        <v>2</v>
      </c>
      <c r="C3" s="0" t="n">
        <v>55</v>
      </c>
      <c r="D3" s="0" t="s">
        <v>84</v>
      </c>
      <c r="E3" s="0" t="s">
        <v>68</v>
      </c>
      <c r="F3" s="0" t="s">
        <v>53</v>
      </c>
      <c r="G3" s="0" t="n">
        <v>99</v>
      </c>
      <c r="H3" s="0" t="s">
        <v>209</v>
      </c>
      <c r="I3" s="0" t="s">
        <v>210</v>
      </c>
    </row>
    <row r="4" customFormat="false" ht="13.8" hidden="false" customHeight="false" outlineLevel="0" collapsed="false">
      <c r="A4" s="0" t="n">
        <v>3</v>
      </c>
      <c r="B4" s="0" t="n">
        <v>3</v>
      </c>
      <c r="C4" s="0" t="n">
        <v>124</v>
      </c>
      <c r="D4" s="0" t="s">
        <v>51</v>
      </c>
      <c r="E4" s="0" t="s">
        <v>52</v>
      </c>
      <c r="F4" s="0" t="s">
        <v>53</v>
      </c>
      <c r="G4" s="0" t="n">
        <v>99</v>
      </c>
      <c r="H4" s="0" t="s">
        <v>211</v>
      </c>
      <c r="I4" s="0" t="s">
        <v>212</v>
      </c>
    </row>
    <row r="5" customFormat="false" ht="13.8" hidden="false" customHeight="false" outlineLevel="0" collapsed="false">
      <c r="A5" s="0" t="n">
        <v>4</v>
      </c>
      <c r="B5" s="0" t="n">
        <v>4</v>
      </c>
      <c r="C5" s="0" t="n">
        <v>44</v>
      </c>
      <c r="D5" s="0" t="s">
        <v>83</v>
      </c>
      <c r="E5" s="0" t="s">
        <v>56</v>
      </c>
      <c r="F5" s="0" t="s">
        <v>53</v>
      </c>
      <c r="G5" s="0" t="n">
        <v>99</v>
      </c>
      <c r="H5" s="0" t="s">
        <v>170</v>
      </c>
      <c r="I5" s="0" t="s">
        <v>201</v>
      </c>
    </row>
    <row r="6" customFormat="false" ht="13.8" hidden="false" customHeight="false" outlineLevel="0" collapsed="false">
      <c r="A6" s="0" t="n">
        <v>5</v>
      </c>
      <c r="B6" s="0" t="n">
        <f aca="false">IF((G6=G5),B5,A6)</f>
        <v>5</v>
      </c>
      <c r="C6" s="0" t="n">
        <v>9</v>
      </c>
      <c r="D6" s="0" t="s">
        <v>72</v>
      </c>
      <c r="E6" s="0" t="s">
        <v>4</v>
      </c>
      <c r="F6" s="0" t="s">
        <v>53</v>
      </c>
      <c r="G6" s="0" t="n">
        <v>98</v>
      </c>
    </row>
    <row r="7" customFormat="false" ht="13.8" hidden="false" customHeight="false" outlineLevel="0" collapsed="false">
      <c r="A7" s="0" t="n">
        <v>6</v>
      </c>
      <c r="B7" s="0" t="n">
        <f aca="false">IF((G7=G6),B6,A7)</f>
        <v>5</v>
      </c>
      <c r="C7" s="0" t="n">
        <v>111</v>
      </c>
      <c r="D7" s="0" t="s">
        <v>60</v>
      </c>
      <c r="E7" s="0" t="s">
        <v>3</v>
      </c>
      <c r="F7" s="0" t="s">
        <v>53</v>
      </c>
      <c r="G7" s="0" t="n">
        <v>98</v>
      </c>
    </row>
    <row r="8" customFormat="false" ht="13.8" hidden="false" customHeight="false" outlineLevel="0" collapsed="false">
      <c r="A8" s="0" t="n">
        <v>7</v>
      </c>
      <c r="B8" s="0" t="n">
        <f aca="false">IF((G8=G7),B7,A8)</f>
        <v>7</v>
      </c>
      <c r="C8" s="0" t="n">
        <v>115</v>
      </c>
      <c r="D8" s="0" t="s">
        <v>109</v>
      </c>
      <c r="E8" s="0" t="s">
        <v>52</v>
      </c>
      <c r="F8" s="0" t="s">
        <v>53</v>
      </c>
      <c r="G8" s="0" t="n">
        <v>95</v>
      </c>
    </row>
    <row r="9" customFormat="false" ht="13.8" hidden="false" customHeight="false" outlineLevel="0" collapsed="false">
      <c r="A9" s="0" t="n">
        <v>8</v>
      </c>
      <c r="B9" s="0" t="n">
        <f aca="false">IF((G9=G8),B8,A9)</f>
        <v>8</v>
      </c>
      <c r="C9" s="0" t="n">
        <v>62</v>
      </c>
      <c r="D9" s="0" t="s">
        <v>59</v>
      </c>
      <c r="E9" s="0" t="s">
        <v>4</v>
      </c>
      <c r="F9" s="0" t="s">
        <v>53</v>
      </c>
      <c r="G9" s="0" t="n">
        <v>94</v>
      </c>
    </row>
    <row r="10" customFormat="false" ht="13.8" hidden="false" customHeight="false" outlineLevel="0" collapsed="false">
      <c r="A10" s="0" t="n">
        <v>9</v>
      </c>
      <c r="B10" s="0" t="n">
        <f aca="false">IF((G10=G9),B9,A10)</f>
        <v>8</v>
      </c>
      <c r="C10" s="0" t="n">
        <v>78</v>
      </c>
      <c r="D10" s="0" t="s">
        <v>69</v>
      </c>
      <c r="E10" s="0" t="s">
        <v>52</v>
      </c>
      <c r="F10" s="0" t="s">
        <v>53</v>
      </c>
      <c r="G10" s="0" t="n">
        <v>94</v>
      </c>
    </row>
    <row r="11" customFormat="false" ht="13.8" hidden="false" customHeight="false" outlineLevel="0" collapsed="false">
      <c r="A11" s="0" t="n">
        <v>10</v>
      </c>
      <c r="B11" s="0" t="n">
        <f aca="false">IF((G11=G10),B10,A11)</f>
        <v>10</v>
      </c>
      <c r="C11" s="0" t="n">
        <v>43</v>
      </c>
      <c r="D11" s="0" t="s">
        <v>73</v>
      </c>
      <c r="E11" s="0" t="s">
        <v>68</v>
      </c>
      <c r="F11" s="0" t="s">
        <v>53</v>
      </c>
      <c r="G11" s="0" t="n">
        <v>93</v>
      </c>
    </row>
    <row r="12" customFormat="false" ht="13.8" hidden="false" customHeight="false" outlineLevel="0" collapsed="false">
      <c r="A12" s="0" t="n">
        <v>11</v>
      </c>
      <c r="B12" s="0" t="n">
        <f aca="false">IF((G12=G11),B11,A12)</f>
        <v>10</v>
      </c>
      <c r="C12" s="0" t="n">
        <v>77</v>
      </c>
      <c r="D12" s="0" t="s">
        <v>123</v>
      </c>
      <c r="E12" s="0" t="s">
        <v>68</v>
      </c>
      <c r="F12" s="0" t="s">
        <v>53</v>
      </c>
      <c r="G12" s="0" t="n">
        <v>93</v>
      </c>
    </row>
    <row r="13" customFormat="false" ht="13.8" hidden="false" customHeight="false" outlineLevel="0" collapsed="false">
      <c r="A13" s="0" t="n">
        <v>12</v>
      </c>
      <c r="B13" s="0" t="n">
        <f aca="false">IF((G13=G12),B12,A13)</f>
        <v>10</v>
      </c>
      <c r="C13" s="0" t="n">
        <v>118</v>
      </c>
      <c r="D13" s="0" t="s">
        <v>103</v>
      </c>
      <c r="E13" s="0" t="s">
        <v>56</v>
      </c>
      <c r="F13" s="0" t="s">
        <v>53</v>
      </c>
      <c r="G13" s="0" t="n">
        <v>93</v>
      </c>
    </row>
    <row r="14" customFormat="false" ht="13.8" hidden="false" customHeight="false" outlineLevel="0" collapsed="false">
      <c r="A14" s="0" t="n">
        <v>13</v>
      </c>
      <c r="B14" s="0" t="n">
        <f aca="false">IF((G14=G13),B13,A14)</f>
        <v>13</v>
      </c>
      <c r="C14" s="0" t="n">
        <v>56</v>
      </c>
      <c r="D14" s="0" t="s">
        <v>151</v>
      </c>
      <c r="E14" s="0" t="s">
        <v>68</v>
      </c>
      <c r="F14" s="0" t="s">
        <v>53</v>
      </c>
      <c r="G14" s="0" t="n">
        <v>92</v>
      </c>
    </row>
    <row r="15" customFormat="false" ht="13.8" hidden="false" customHeight="false" outlineLevel="0" collapsed="false">
      <c r="A15" s="0" t="n">
        <v>14</v>
      </c>
      <c r="B15" s="0" t="n">
        <f aca="false">IF((G15=G14),B14,A15)</f>
        <v>14</v>
      </c>
      <c r="C15" s="0" t="n">
        <v>123</v>
      </c>
      <c r="D15" s="0" t="s">
        <v>114</v>
      </c>
      <c r="E15" s="0" t="s">
        <v>3</v>
      </c>
      <c r="F15" s="0" t="s">
        <v>53</v>
      </c>
      <c r="G15" s="0" t="n">
        <v>91</v>
      </c>
    </row>
    <row r="16" customFormat="false" ht="13.8" hidden="false" customHeight="false" outlineLevel="0" collapsed="false">
      <c r="A16" s="0" t="n">
        <v>15</v>
      </c>
      <c r="B16" s="0" t="n">
        <f aca="false">IF((G16=G15),B15,A16)</f>
        <v>15</v>
      </c>
      <c r="C16" s="0" t="n">
        <v>1</v>
      </c>
      <c r="D16" s="0" t="s">
        <v>58</v>
      </c>
      <c r="E16" s="0" t="s">
        <v>52</v>
      </c>
      <c r="F16" s="0" t="s">
        <v>53</v>
      </c>
      <c r="G16" s="0" t="n">
        <v>90</v>
      </c>
    </row>
    <row r="17" customFormat="false" ht="13.8" hidden="false" customHeight="false" outlineLevel="0" collapsed="false">
      <c r="A17" s="0" t="n">
        <v>16</v>
      </c>
      <c r="B17" s="0" t="n">
        <f aca="false">IF((G17=G16),B16,A17)</f>
        <v>15</v>
      </c>
      <c r="C17" s="0" t="n">
        <v>66</v>
      </c>
      <c r="D17" s="0" t="s">
        <v>96</v>
      </c>
      <c r="E17" s="0" t="s">
        <v>4</v>
      </c>
      <c r="F17" s="0" t="s">
        <v>53</v>
      </c>
      <c r="G17" s="0" t="n">
        <v>90</v>
      </c>
    </row>
    <row r="18" customFormat="false" ht="13.8" hidden="false" customHeight="false" outlineLevel="0" collapsed="false">
      <c r="A18" s="0" t="n">
        <v>17</v>
      </c>
      <c r="B18" s="0" t="n">
        <f aca="false">IF((G18=G17),B17,A18)</f>
        <v>15</v>
      </c>
      <c r="C18" s="0" t="n">
        <v>119</v>
      </c>
      <c r="D18" s="0" t="s">
        <v>111</v>
      </c>
      <c r="E18" s="0" t="s">
        <v>3</v>
      </c>
      <c r="F18" s="0" t="s">
        <v>53</v>
      </c>
      <c r="G18" s="0" t="n">
        <v>90</v>
      </c>
    </row>
    <row r="19" customFormat="false" ht="13.8" hidden="false" customHeight="false" outlineLevel="0" collapsed="false">
      <c r="A19" s="0" t="n">
        <v>18</v>
      </c>
      <c r="B19" s="0" t="n">
        <f aca="false">IF((G19=G18),B18,A19)</f>
        <v>18</v>
      </c>
      <c r="C19" s="0" t="n">
        <v>14</v>
      </c>
      <c r="D19" s="0" t="s">
        <v>104</v>
      </c>
      <c r="E19" s="0" t="s">
        <v>82</v>
      </c>
      <c r="F19" s="0" t="s">
        <v>53</v>
      </c>
      <c r="G19" s="0" t="n">
        <v>88</v>
      </c>
    </row>
    <row r="20" customFormat="false" ht="13.8" hidden="false" customHeight="false" outlineLevel="0" collapsed="false">
      <c r="A20" s="0" t="n">
        <v>19</v>
      </c>
      <c r="B20" s="0" t="n">
        <f aca="false">IF((G20=G19),B19,A20)</f>
        <v>18</v>
      </c>
      <c r="C20" s="0" t="n">
        <v>90</v>
      </c>
      <c r="D20" s="0" t="s">
        <v>88</v>
      </c>
      <c r="E20" s="0" t="s">
        <v>68</v>
      </c>
      <c r="F20" s="0" t="s">
        <v>53</v>
      </c>
      <c r="G20" s="0" t="n">
        <v>88</v>
      </c>
    </row>
    <row r="21" customFormat="false" ht="13.8" hidden="false" customHeight="false" outlineLevel="0" collapsed="false">
      <c r="A21" s="0" t="n">
        <v>20</v>
      </c>
      <c r="B21" s="0" t="n">
        <f aca="false">IF((G21=G20),B20,A21)</f>
        <v>18</v>
      </c>
      <c r="C21" s="0" t="n">
        <v>96</v>
      </c>
      <c r="D21" s="0" t="s">
        <v>77</v>
      </c>
      <c r="E21" s="0" t="s">
        <v>52</v>
      </c>
      <c r="F21" s="0" t="s">
        <v>53</v>
      </c>
      <c r="G21" s="0" t="n">
        <v>88</v>
      </c>
    </row>
    <row r="22" customFormat="false" ht="13.8" hidden="false" customHeight="false" outlineLevel="0" collapsed="false">
      <c r="A22" s="0" t="n">
        <v>21</v>
      </c>
      <c r="B22" s="0" t="n">
        <f aca="false">IF((G22=G21),B21,A22)</f>
        <v>21</v>
      </c>
      <c r="C22" s="0" t="n">
        <v>12</v>
      </c>
      <c r="D22" s="0" t="s">
        <v>92</v>
      </c>
      <c r="E22" s="0" t="s">
        <v>4</v>
      </c>
      <c r="F22" s="0" t="s">
        <v>53</v>
      </c>
      <c r="G22" s="0" t="n">
        <v>86</v>
      </c>
    </row>
    <row r="23" customFormat="false" ht="13.8" hidden="false" customHeight="false" outlineLevel="0" collapsed="false">
      <c r="A23" s="0" t="n">
        <v>22</v>
      </c>
      <c r="B23" s="0" t="n">
        <f aca="false">IF((G23=G22),B22,A23)</f>
        <v>21</v>
      </c>
      <c r="C23" s="0" t="n">
        <v>57</v>
      </c>
      <c r="D23" s="0" t="s">
        <v>127</v>
      </c>
      <c r="E23" s="0" t="s">
        <v>68</v>
      </c>
      <c r="F23" s="0" t="s">
        <v>53</v>
      </c>
      <c r="G23" s="0" t="n">
        <v>86</v>
      </c>
    </row>
    <row r="24" customFormat="false" ht="13.8" hidden="false" customHeight="false" outlineLevel="0" collapsed="false">
      <c r="A24" s="0" t="n">
        <v>23</v>
      </c>
      <c r="B24" s="0" t="n">
        <f aca="false">IF((G24=G23),B23,A24)</f>
        <v>21</v>
      </c>
      <c r="C24" s="0" t="n">
        <v>108</v>
      </c>
      <c r="D24" s="0" t="s">
        <v>101</v>
      </c>
      <c r="E24" s="0" t="s">
        <v>52</v>
      </c>
      <c r="F24" s="0" t="s">
        <v>53</v>
      </c>
      <c r="G24" s="0" t="n">
        <v>86</v>
      </c>
    </row>
    <row r="25" customFormat="false" ht="13.8" hidden="false" customHeight="false" outlineLevel="0" collapsed="false">
      <c r="A25" s="0" t="n">
        <v>24</v>
      </c>
      <c r="B25" s="0" t="n">
        <f aca="false">IF((G25=G24),B24,A25)</f>
        <v>24</v>
      </c>
      <c r="C25" s="0" t="n">
        <v>41</v>
      </c>
      <c r="D25" s="0" t="s">
        <v>55</v>
      </c>
      <c r="E25" s="0" t="s">
        <v>56</v>
      </c>
      <c r="F25" s="0" t="s">
        <v>53</v>
      </c>
      <c r="G25" s="0" t="n">
        <v>85</v>
      </c>
    </row>
    <row r="26" customFormat="false" ht="13.8" hidden="false" customHeight="false" outlineLevel="0" collapsed="false">
      <c r="A26" s="0" t="n">
        <v>25</v>
      </c>
      <c r="B26" s="0" t="n">
        <f aca="false">IF((G26=G25),B25,A26)</f>
        <v>24</v>
      </c>
      <c r="C26" s="0" t="n">
        <v>72</v>
      </c>
      <c r="D26" s="0" t="s">
        <v>155</v>
      </c>
      <c r="E26" s="0" t="s">
        <v>108</v>
      </c>
      <c r="F26" s="0" t="s">
        <v>53</v>
      </c>
      <c r="G26" s="0" t="n">
        <v>85</v>
      </c>
    </row>
    <row r="27" customFormat="false" ht="13.8" hidden="false" customHeight="false" outlineLevel="0" collapsed="false">
      <c r="A27" s="0" t="n">
        <v>26</v>
      </c>
      <c r="B27" s="0" t="n">
        <f aca="false">IF((G27=G26),B26,A27)</f>
        <v>24</v>
      </c>
      <c r="C27" s="0" t="n">
        <v>97</v>
      </c>
      <c r="D27" s="0" t="s">
        <v>113</v>
      </c>
      <c r="E27" s="0" t="s">
        <v>98</v>
      </c>
      <c r="F27" s="0" t="s">
        <v>53</v>
      </c>
      <c r="G27" s="0" t="n">
        <v>85</v>
      </c>
    </row>
    <row r="28" customFormat="false" ht="13.8" hidden="false" customHeight="false" outlineLevel="0" collapsed="false">
      <c r="A28" s="0" t="n">
        <v>27</v>
      </c>
      <c r="B28" s="0" t="n">
        <f aca="false">IF((G28=G27),B27,A28)</f>
        <v>24</v>
      </c>
      <c r="C28" s="0" t="n">
        <v>114</v>
      </c>
      <c r="D28" s="0" t="s">
        <v>78</v>
      </c>
      <c r="E28" s="0" t="s">
        <v>52</v>
      </c>
      <c r="F28" s="0" t="s">
        <v>53</v>
      </c>
      <c r="G28" s="0" t="n">
        <v>85</v>
      </c>
    </row>
    <row r="29" customFormat="false" ht="13.8" hidden="false" customHeight="false" outlineLevel="0" collapsed="false">
      <c r="A29" s="0" t="n">
        <v>28</v>
      </c>
      <c r="B29" s="0" t="n">
        <f aca="false">IF((G29=G28),B28,A29)</f>
        <v>28</v>
      </c>
      <c r="C29" s="0" t="n">
        <v>74</v>
      </c>
      <c r="D29" s="0" t="s">
        <v>144</v>
      </c>
      <c r="E29" s="0" t="s">
        <v>68</v>
      </c>
      <c r="F29" s="0" t="s">
        <v>53</v>
      </c>
      <c r="G29" s="0" t="n">
        <v>84</v>
      </c>
    </row>
    <row r="30" customFormat="false" ht="13.8" hidden="false" customHeight="false" outlineLevel="0" collapsed="false">
      <c r="A30" s="0" t="n">
        <v>29</v>
      </c>
      <c r="B30" s="0" t="n">
        <f aca="false">IF((G30=G29),B29,A30)</f>
        <v>28</v>
      </c>
      <c r="C30" s="0" t="n">
        <v>117</v>
      </c>
      <c r="D30" s="0" t="s">
        <v>102</v>
      </c>
      <c r="E30" s="0" t="s">
        <v>1</v>
      </c>
      <c r="F30" s="0" t="s">
        <v>53</v>
      </c>
      <c r="G30" s="0" t="n">
        <v>84</v>
      </c>
    </row>
    <row r="31" customFormat="false" ht="13.8" hidden="false" customHeight="false" outlineLevel="0" collapsed="false">
      <c r="A31" s="0" t="n">
        <v>30</v>
      </c>
      <c r="B31" s="0" t="n">
        <f aca="false">IF((G31=G30),B30,A31)</f>
        <v>30</v>
      </c>
      <c r="C31" s="0" t="n">
        <v>32</v>
      </c>
      <c r="D31" s="0" t="s">
        <v>136</v>
      </c>
      <c r="E31" s="0" t="s">
        <v>56</v>
      </c>
      <c r="F31" s="0" t="s">
        <v>53</v>
      </c>
      <c r="G31" s="0" t="n">
        <v>83</v>
      </c>
    </row>
    <row r="32" customFormat="false" ht="13.8" hidden="false" customHeight="false" outlineLevel="0" collapsed="false">
      <c r="A32" s="0" t="n">
        <v>31</v>
      </c>
      <c r="B32" s="0" t="n">
        <f aca="false">IF((G32=G31),B31,A32)</f>
        <v>30</v>
      </c>
      <c r="C32" s="0" t="n">
        <v>60</v>
      </c>
      <c r="D32" s="0" t="s">
        <v>63</v>
      </c>
      <c r="E32" s="0" t="s">
        <v>52</v>
      </c>
      <c r="F32" s="0" t="s">
        <v>53</v>
      </c>
      <c r="G32" s="0" t="n">
        <v>83</v>
      </c>
    </row>
    <row r="33" customFormat="false" ht="13.8" hidden="false" customHeight="false" outlineLevel="0" collapsed="false">
      <c r="A33" s="0" t="n">
        <v>32</v>
      </c>
      <c r="B33" s="0" t="n">
        <f aca="false">IF((G33=G32),B32,A33)</f>
        <v>30</v>
      </c>
      <c r="C33" s="0" t="n">
        <v>67</v>
      </c>
      <c r="D33" s="0" t="s">
        <v>91</v>
      </c>
      <c r="E33" s="0" t="s">
        <v>4</v>
      </c>
      <c r="F33" s="0" t="s">
        <v>53</v>
      </c>
      <c r="G33" s="0" t="n">
        <v>83</v>
      </c>
    </row>
    <row r="34" customFormat="false" ht="13.8" hidden="false" customHeight="false" outlineLevel="0" collapsed="false">
      <c r="A34" s="0" t="n">
        <v>33</v>
      </c>
      <c r="B34" s="0" t="n">
        <f aca="false">IF((G34=G33),B33,A34)</f>
        <v>33</v>
      </c>
      <c r="C34" s="0" t="n">
        <v>58</v>
      </c>
      <c r="D34" s="0" t="s">
        <v>74</v>
      </c>
      <c r="E34" s="0" t="s">
        <v>52</v>
      </c>
      <c r="F34" s="0" t="s">
        <v>53</v>
      </c>
      <c r="G34" s="0" t="n">
        <v>82</v>
      </c>
    </row>
    <row r="35" customFormat="false" ht="13.8" hidden="false" customHeight="false" outlineLevel="0" collapsed="false">
      <c r="A35" s="0" t="n">
        <v>34</v>
      </c>
      <c r="B35" s="0" t="n">
        <f aca="false">IF((G35=G34),B34,A35)</f>
        <v>33</v>
      </c>
      <c r="C35" s="0" t="n">
        <v>113</v>
      </c>
      <c r="D35" s="0" t="s">
        <v>107</v>
      </c>
      <c r="E35" s="0" t="s">
        <v>108</v>
      </c>
      <c r="F35" s="0" t="s">
        <v>53</v>
      </c>
      <c r="G35" s="0" t="n">
        <v>82</v>
      </c>
    </row>
    <row r="36" customFormat="false" ht="13.8" hidden="false" customHeight="false" outlineLevel="0" collapsed="false">
      <c r="A36" s="0" t="n">
        <v>35</v>
      </c>
      <c r="B36" s="0" t="n">
        <f aca="false">IF((G36=G35),B35,A36)</f>
        <v>35</v>
      </c>
      <c r="C36" s="0" t="n">
        <v>103</v>
      </c>
      <c r="D36" s="0" t="s">
        <v>143</v>
      </c>
      <c r="E36" s="0" t="s">
        <v>56</v>
      </c>
      <c r="F36" s="0" t="s">
        <v>53</v>
      </c>
      <c r="G36" s="0" t="n">
        <v>81</v>
      </c>
    </row>
    <row r="37" customFormat="false" ht="13.8" hidden="false" customHeight="false" outlineLevel="0" collapsed="false">
      <c r="A37" s="0" t="n">
        <v>36</v>
      </c>
      <c r="B37" s="0" t="n">
        <f aca="false">IF((G37=G36),B36,A37)</f>
        <v>35</v>
      </c>
      <c r="C37" s="0" t="n">
        <v>109</v>
      </c>
      <c r="D37" s="0" t="s">
        <v>134</v>
      </c>
      <c r="E37" s="0" t="s">
        <v>68</v>
      </c>
      <c r="F37" s="0" t="s">
        <v>53</v>
      </c>
      <c r="G37" s="0" t="n">
        <v>81</v>
      </c>
    </row>
    <row r="38" customFormat="false" ht="13.8" hidden="false" customHeight="false" outlineLevel="0" collapsed="false">
      <c r="A38" s="0" t="n">
        <v>37</v>
      </c>
      <c r="B38" s="0" t="n">
        <f aca="false">IF((G38=G37),B37,A38)</f>
        <v>37</v>
      </c>
      <c r="C38" s="0" t="n">
        <v>39</v>
      </c>
      <c r="D38" s="0" t="s">
        <v>94</v>
      </c>
      <c r="E38" s="0" t="s">
        <v>82</v>
      </c>
      <c r="F38" s="0" t="s">
        <v>53</v>
      </c>
      <c r="G38" s="0" t="n">
        <v>80</v>
      </c>
    </row>
    <row r="39" customFormat="false" ht="13.8" hidden="false" customHeight="false" outlineLevel="0" collapsed="false">
      <c r="A39" s="0" t="n">
        <v>38</v>
      </c>
      <c r="B39" s="0" t="n">
        <f aca="false">IF((G39=G38),B38,A39)</f>
        <v>37</v>
      </c>
      <c r="C39" s="0" t="n">
        <v>104</v>
      </c>
      <c r="D39" s="0" t="s">
        <v>70</v>
      </c>
      <c r="E39" s="0" t="s">
        <v>71</v>
      </c>
      <c r="F39" s="0" t="s">
        <v>53</v>
      </c>
      <c r="G39" s="0" t="n">
        <v>80</v>
      </c>
    </row>
    <row r="40" customFormat="false" ht="13.8" hidden="false" customHeight="false" outlineLevel="0" collapsed="false">
      <c r="A40" s="0" t="n">
        <v>39</v>
      </c>
      <c r="B40" s="0" t="n">
        <f aca="false">IF((G40=G39),B39,A40)</f>
        <v>39</v>
      </c>
      <c r="C40" s="0" t="n">
        <v>48</v>
      </c>
      <c r="D40" s="0" t="s">
        <v>66</v>
      </c>
      <c r="E40" s="0" t="s">
        <v>52</v>
      </c>
      <c r="F40" s="0" t="s">
        <v>53</v>
      </c>
      <c r="G40" s="0" t="n">
        <v>79</v>
      </c>
    </row>
    <row r="41" customFormat="false" ht="13.8" hidden="false" customHeight="false" outlineLevel="0" collapsed="false">
      <c r="A41" s="0" t="n">
        <v>40</v>
      </c>
      <c r="B41" s="0" t="n">
        <f aca="false">IF((G41=G40),B40,A41)</f>
        <v>39</v>
      </c>
      <c r="C41" s="0" t="n">
        <v>53</v>
      </c>
      <c r="D41" s="0" t="s">
        <v>64</v>
      </c>
      <c r="E41" s="0" t="s">
        <v>3</v>
      </c>
      <c r="F41" s="0" t="s">
        <v>53</v>
      </c>
      <c r="G41" s="0" t="n">
        <v>79</v>
      </c>
    </row>
    <row r="42" customFormat="false" ht="13.8" hidden="false" customHeight="false" outlineLevel="0" collapsed="false">
      <c r="A42" s="0" t="n">
        <v>41</v>
      </c>
      <c r="B42" s="0" t="n">
        <f aca="false">IF((G42=G41),B41,A42)</f>
        <v>39</v>
      </c>
      <c r="C42" s="0" t="n">
        <v>79</v>
      </c>
      <c r="D42" s="0" t="s">
        <v>119</v>
      </c>
      <c r="E42" s="0" t="s">
        <v>52</v>
      </c>
      <c r="F42" s="0" t="s">
        <v>53</v>
      </c>
      <c r="G42" s="0" t="n">
        <v>79</v>
      </c>
    </row>
    <row r="43" customFormat="false" ht="13.8" hidden="false" customHeight="false" outlineLevel="0" collapsed="false">
      <c r="A43" s="0" t="n">
        <v>42</v>
      </c>
      <c r="B43" s="0" t="n">
        <f aca="false">IF((G43=G42),B42,A43)</f>
        <v>39</v>
      </c>
      <c r="C43" s="0" t="n">
        <v>127</v>
      </c>
      <c r="D43" s="0" t="s">
        <v>132</v>
      </c>
      <c r="E43" s="0" t="s">
        <v>68</v>
      </c>
      <c r="F43" s="0" t="s">
        <v>53</v>
      </c>
      <c r="G43" s="0" t="n">
        <v>79</v>
      </c>
    </row>
    <row r="44" customFormat="false" ht="13.8" hidden="false" customHeight="false" outlineLevel="0" collapsed="false">
      <c r="A44" s="0" t="n">
        <v>43</v>
      </c>
      <c r="B44" s="0" t="n">
        <f aca="false">IF((G44=G43),B43,A44)</f>
        <v>39</v>
      </c>
      <c r="C44" s="0" t="n">
        <v>131</v>
      </c>
      <c r="D44" s="0" t="s">
        <v>99</v>
      </c>
      <c r="E44" s="0" t="s">
        <v>68</v>
      </c>
      <c r="F44" s="0" t="s">
        <v>53</v>
      </c>
      <c r="G44" s="0" t="n">
        <v>79</v>
      </c>
    </row>
    <row r="45" customFormat="false" ht="13.8" hidden="false" customHeight="false" outlineLevel="0" collapsed="false">
      <c r="A45" s="0" t="n">
        <v>44</v>
      </c>
      <c r="B45" s="0" t="n">
        <f aca="false">IF((G45=G44),B44,A45)</f>
        <v>44</v>
      </c>
      <c r="C45" s="0" t="n">
        <v>28</v>
      </c>
      <c r="D45" s="0" t="s">
        <v>61</v>
      </c>
      <c r="E45" s="0" t="s">
        <v>52</v>
      </c>
      <c r="F45" s="0" t="s">
        <v>53</v>
      </c>
      <c r="G45" s="0" t="n">
        <v>78</v>
      </c>
    </row>
    <row r="46" customFormat="false" ht="13.8" hidden="false" customHeight="false" outlineLevel="0" collapsed="false">
      <c r="A46" s="0" t="n">
        <v>45</v>
      </c>
      <c r="B46" s="0" t="n">
        <f aca="false">IF((G46=G45),B45,A46)</f>
        <v>44</v>
      </c>
      <c r="C46" s="0" t="n">
        <v>33</v>
      </c>
      <c r="D46" s="0" t="s">
        <v>62</v>
      </c>
      <c r="E46" s="0" t="s">
        <v>56</v>
      </c>
      <c r="F46" s="0" t="s">
        <v>53</v>
      </c>
      <c r="G46" s="0" t="n">
        <v>78</v>
      </c>
    </row>
    <row r="47" customFormat="false" ht="13.8" hidden="false" customHeight="false" outlineLevel="0" collapsed="false">
      <c r="A47" s="0" t="n">
        <v>46</v>
      </c>
      <c r="B47" s="0" t="n">
        <f aca="false">IF((G47=G46),B46,A47)</f>
        <v>44</v>
      </c>
      <c r="C47" s="0" t="n">
        <v>87</v>
      </c>
      <c r="D47" s="0" t="s">
        <v>121</v>
      </c>
      <c r="E47" s="0" t="s">
        <v>4</v>
      </c>
      <c r="F47" s="0" t="s">
        <v>53</v>
      </c>
      <c r="G47" s="0" t="n">
        <v>78</v>
      </c>
    </row>
    <row r="48" customFormat="false" ht="13.8" hidden="false" customHeight="false" outlineLevel="0" collapsed="false">
      <c r="A48" s="0" t="n">
        <v>47</v>
      </c>
      <c r="B48" s="0" t="n">
        <f aca="false">IF((G48=G47),B47,A48)</f>
        <v>47</v>
      </c>
      <c r="C48" s="0" t="n">
        <v>20</v>
      </c>
      <c r="D48" s="0" t="s">
        <v>126</v>
      </c>
      <c r="E48" s="0" t="s">
        <v>52</v>
      </c>
      <c r="F48" s="0" t="s">
        <v>53</v>
      </c>
      <c r="G48" s="0" t="n">
        <v>77</v>
      </c>
    </row>
    <row r="49" customFormat="false" ht="13.8" hidden="false" customHeight="false" outlineLevel="0" collapsed="false">
      <c r="A49" s="0" t="n">
        <v>48</v>
      </c>
      <c r="B49" s="0" t="n">
        <f aca="false">IF((G49=G48),B48,A49)</f>
        <v>47</v>
      </c>
      <c r="C49" s="0" t="n">
        <v>81</v>
      </c>
      <c r="D49" s="0" t="s">
        <v>85</v>
      </c>
      <c r="E49" s="0" t="s">
        <v>4</v>
      </c>
      <c r="F49" s="0" t="s">
        <v>53</v>
      </c>
      <c r="G49" s="0" t="n">
        <v>77</v>
      </c>
    </row>
    <row r="50" customFormat="false" ht="13.8" hidden="false" customHeight="false" outlineLevel="0" collapsed="false">
      <c r="A50" s="0" t="n">
        <v>49</v>
      </c>
      <c r="B50" s="0" t="n">
        <f aca="false">IF((G50=G49),B49,A50)</f>
        <v>49</v>
      </c>
      <c r="C50" s="0" t="n">
        <v>45</v>
      </c>
      <c r="D50" s="0" t="s">
        <v>139</v>
      </c>
      <c r="E50" s="0" t="s">
        <v>56</v>
      </c>
      <c r="F50" s="0" t="s">
        <v>53</v>
      </c>
      <c r="G50" s="0" t="n">
        <v>76</v>
      </c>
    </row>
    <row r="51" customFormat="false" ht="13.8" hidden="false" customHeight="false" outlineLevel="0" collapsed="false">
      <c r="A51" s="0" t="n">
        <v>50</v>
      </c>
      <c r="B51" s="0" t="n">
        <f aca="false">IF((G51=G50),B50,A51)</f>
        <v>49</v>
      </c>
      <c r="C51" s="0" t="n">
        <v>50</v>
      </c>
      <c r="D51" s="0" t="s">
        <v>87</v>
      </c>
      <c r="E51" s="0" t="s">
        <v>71</v>
      </c>
      <c r="F51" s="0" t="s">
        <v>53</v>
      </c>
      <c r="G51" s="0" t="n">
        <v>76</v>
      </c>
    </row>
    <row r="52" customFormat="false" ht="13.8" hidden="false" customHeight="false" outlineLevel="0" collapsed="false">
      <c r="A52" s="0" t="n">
        <v>51</v>
      </c>
      <c r="B52" s="0" t="n">
        <f aca="false">IF((G52=G51),B51,A52)</f>
        <v>49</v>
      </c>
      <c r="C52" s="0" t="n">
        <v>63</v>
      </c>
      <c r="D52" s="0" t="s">
        <v>75</v>
      </c>
      <c r="E52" s="0" t="s">
        <v>4</v>
      </c>
      <c r="F52" s="0" t="s">
        <v>53</v>
      </c>
      <c r="G52" s="0" t="n">
        <v>76</v>
      </c>
    </row>
    <row r="53" customFormat="false" ht="13.8" hidden="false" customHeight="false" outlineLevel="0" collapsed="false">
      <c r="A53" s="0" t="n">
        <v>52</v>
      </c>
      <c r="B53" s="0" t="n">
        <f aca="false">IF((G53=G52),B52,A53)</f>
        <v>52</v>
      </c>
      <c r="C53" s="0" t="n">
        <v>61</v>
      </c>
      <c r="D53" s="0" t="s">
        <v>54</v>
      </c>
      <c r="E53" s="0" t="s">
        <v>3</v>
      </c>
      <c r="F53" s="0" t="s">
        <v>53</v>
      </c>
      <c r="G53" s="0" t="n">
        <v>75</v>
      </c>
    </row>
    <row r="54" customFormat="false" ht="13.8" hidden="false" customHeight="false" outlineLevel="0" collapsed="false">
      <c r="A54" s="0" t="n">
        <v>53</v>
      </c>
      <c r="B54" s="0" t="n">
        <f aca="false">IF((G54=G53),B53,A54)</f>
        <v>53</v>
      </c>
      <c r="C54" s="0" t="n">
        <v>84</v>
      </c>
      <c r="D54" s="0" t="s">
        <v>148</v>
      </c>
      <c r="E54" s="0" t="s">
        <v>3</v>
      </c>
      <c r="F54" s="0" t="s">
        <v>53</v>
      </c>
      <c r="G54" s="0" t="n">
        <v>74</v>
      </c>
    </row>
    <row r="55" customFormat="false" ht="13.8" hidden="false" customHeight="false" outlineLevel="0" collapsed="false">
      <c r="A55" s="0" t="n">
        <v>54</v>
      </c>
      <c r="B55" s="0" t="n">
        <f aca="false">IF((G55=G54),B54,A55)</f>
        <v>54</v>
      </c>
      <c r="C55" s="0" t="n">
        <v>98</v>
      </c>
      <c r="D55" s="0" t="s">
        <v>106</v>
      </c>
      <c r="E55" s="0" t="s">
        <v>1</v>
      </c>
      <c r="F55" s="0" t="s">
        <v>53</v>
      </c>
      <c r="G55" s="0" t="n">
        <v>72</v>
      </c>
    </row>
    <row r="56" customFormat="false" ht="13.8" hidden="false" customHeight="false" outlineLevel="0" collapsed="false">
      <c r="A56" s="0" t="n">
        <v>55</v>
      </c>
      <c r="B56" s="0" t="n">
        <f aca="false">IF((G56=G55),B55,A56)</f>
        <v>54</v>
      </c>
      <c r="C56" s="0" t="n">
        <v>105</v>
      </c>
      <c r="D56" s="0" t="s">
        <v>125</v>
      </c>
      <c r="E56" s="0" t="s">
        <v>71</v>
      </c>
      <c r="F56" s="0" t="s">
        <v>53</v>
      </c>
      <c r="G56" s="0" t="n">
        <v>72</v>
      </c>
    </row>
    <row r="57" customFormat="false" ht="13.8" hidden="false" customHeight="false" outlineLevel="0" collapsed="false">
      <c r="A57" s="0" t="n">
        <v>56</v>
      </c>
      <c r="B57" s="0" t="n">
        <f aca="false">IF((G57=G56),B56,A57)</f>
        <v>54</v>
      </c>
      <c r="C57" s="0" t="n">
        <v>106</v>
      </c>
      <c r="D57" s="0" t="s">
        <v>149</v>
      </c>
      <c r="E57" s="0" t="s">
        <v>4</v>
      </c>
      <c r="F57" s="0" t="s">
        <v>53</v>
      </c>
      <c r="G57" s="0" t="n">
        <v>72</v>
      </c>
    </row>
    <row r="58" customFormat="false" ht="13.8" hidden="false" customHeight="false" outlineLevel="0" collapsed="false">
      <c r="A58" s="0" t="n">
        <v>57</v>
      </c>
      <c r="B58" s="0" t="n">
        <f aca="false">IF((G58=G57),B57,A58)</f>
        <v>57</v>
      </c>
      <c r="C58" s="0" t="n">
        <v>2</v>
      </c>
      <c r="D58" s="0" t="s">
        <v>89</v>
      </c>
      <c r="E58" s="0" t="s">
        <v>52</v>
      </c>
      <c r="F58" s="0" t="s">
        <v>53</v>
      </c>
      <c r="G58" s="0" t="n">
        <v>69</v>
      </c>
    </row>
    <row r="59" customFormat="false" ht="13.8" hidden="false" customHeight="false" outlineLevel="0" collapsed="false">
      <c r="A59" s="0" t="n">
        <v>58</v>
      </c>
      <c r="B59" s="0" t="n">
        <f aca="false">IF((G59=G58),B58,A59)</f>
        <v>57</v>
      </c>
      <c r="C59" s="0" t="n">
        <v>27</v>
      </c>
      <c r="D59" s="0" t="s">
        <v>93</v>
      </c>
      <c r="E59" s="0" t="s">
        <v>52</v>
      </c>
      <c r="F59" s="0" t="s">
        <v>53</v>
      </c>
      <c r="G59" s="0" t="n">
        <v>69</v>
      </c>
    </row>
    <row r="60" customFormat="false" ht="13.8" hidden="false" customHeight="false" outlineLevel="0" collapsed="false">
      <c r="A60" s="0" t="n">
        <v>59</v>
      </c>
      <c r="B60" s="0" t="n">
        <f aca="false">IF((G60=G59),B59,A60)</f>
        <v>57</v>
      </c>
      <c r="C60" s="0" t="n">
        <v>82</v>
      </c>
      <c r="D60" s="0" t="s">
        <v>140</v>
      </c>
      <c r="E60" s="0" t="s">
        <v>56</v>
      </c>
      <c r="F60" s="0" t="s">
        <v>53</v>
      </c>
      <c r="G60" s="0" t="n">
        <v>69</v>
      </c>
    </row>
    <row r="61" customFormat="false" ht="13.8" hidden="false" customHeight="false" outlineLevel="0" collapsed="false">
      <c r="A61" s="0" t="n">
        <v>60</v>
      </c>
      <c r="B61" s="0" t="n">
        <f aca="false">IF((G61=G60),B60,A61)</f>
        <v>57</v>
      </c>
      <c r="C61" s="0" t="n">
        <v>85</v>
      </c>
      <c r="D61" s="0" t="s">
        <v>105</v>
      </c>
      <c r="E61" s="0" t="s">
        <v>71</v>
      </c>
      <c r="F61" s="0" t="s">
        <v>53</v>
      </c>
      <c r="G61" s="0" t="n">
        <v>69</v>
      </c>
    </row>
    <row r="62" customFormat="false" ht="13.8" hidden="false" customHeight="false" outlineLevel="0" collapsed="false">
      <c r="A62" s="0" t="n">
        <v>61</v>
      </c>
      <c r="B62" s="0" t="n">
        <f aca="false">IF((G62=G61),B61,A62)</f>
        <v>61</v>
      </c>
      <c r="C62" s="0" t="n">
        <v>36</v>
      </c>
      <c r="D62" s="0" t="s">
        <v>116</v>
      </c>
      <c r="E62" s="0" t="s">
        <v>82</v>
      </c>
      <c r="F62" s="0" t="s">
        <v>53</v>
      </c>
      <c r="G62" s="0" t="n">
        <v>68</v>
      </c>
    </row>
    <row r="63" customFormat="false" ht="13.8" hidden="false" customHeight="false" outlineLevel="0" collapsed="false">
      <c r="A63" s="0" t="n">
        <v>62</v>
      </c>
      <c r="B63" s="0" t="n">
        <f aca="false">IF((G63=G62),B62,A63)</f>
        <v>61</v>
      </c>
      <c r="C63" s="0" t="n">
        <v>46</v>
      </c>
      <c r="D63" s="0" t="s">
        <v>110</v>
      </c>
      <c r="E63" s="0" t="s">
        <v>56</v>
      </c>
      <c r="F63" s="0" t="s">
        <v>53</v>
      </c>
      <c r="G63" s="0" t="n">
        <v>68</v>
      </c>
    </row>
    <row r="64" customFormat="false" ht="13.8" hidden="false" customHeight="false" outlineLevel="0" collapsed="false">
      <c r="A64" s="0" t="n">
        <v>63</v>
      </c>
      <c r="B64" s="0" t="n">
        <f aca="false">IF((G64=G63),B63,A64)</f>
        <v>63</v>
      </c>
      <c r="C64" s="0" t="n">
        <v>34</v>
      </c>
      <c r="D64" s="0" t="s">
        <v>100</v>
      </c>
      <c r="E64" s="0" t="s">
        <v>82</v>
      </c>
      <c r="F64" s="0" t="s">
        <v>53</v>
      </c>
      <c r="G64" s="0" t="n">
        <v>67</v>
      </c>
    </row>
    <row r="65" customFormat="false" ht="13.8" hidden="false" customHeight="false" outlineLevel="0" collapsed="false">
      <c r="A65" s="0" t="n">
        <v>64</v>
      </c>
      <c r="B65" s="0" t="n">
        <f aca="false">IF((G65=G64),B64,A65)</f>
        <v>63</v>
      </c>
      <c r="C65" s="0" t="n">
        <v>40</v>
      </c>
      <c r="D65" s="0" t="s">
        <v>163</v>
      </c>
      <c r="E65" s="0" t="s">
        <v>82</v>
      </c>
      <c r="F65" s="0" t="s">
        <v>53</v>
      </c>
      <c r="G65" s="0" t="n">
        <v>67</v>
      </c>
    </row>
    <row r="66" customFormat="false" ht="13.8" hidden="false" customHeight="false" outlineLevel="0" collapsed="false">
      <c r="A66" s="0" t="n">
        <v>65</v>
      </c>
      <c r="B66" s="0" t="n">
        <f aca="false">IF((G66=G65),B65,A66)</f>
        <v>65</v>
      </c>
      <c r="C66" s="0" t="n">
        <v>17</v>
      </c>
      <c r="D66" s="0" t="s">
        <v>147</v>
      </c>
      <c r="E66" s="0" t="s">
        <v>82</v>
      </c>
      <c r="F66" s="0" t="s">
        <v>53</v>
      </c>
      <c r="G66" s="0" t="n">
        <v>66</v>
      </c>
    </row>
    <row r="67" customFormat="false" ht="13.8" hidden="false" customHeight="false" outlineLevel="0" collapsed="false">
      <c r="A67" s="0" t="n">
        <v>66</v>
      </c>
      <c r="B67" s="0" t="n">
        <f aca="false">IF((G67=G66),B66,A67)</f>
        <v>65</v>
      </c>
      <c r="C67" s="0" t="n">
        <v>52</v>
      </c>
      <c r="D67" s="0" t="s">
        <v>153</v>
      </c>
      <c r="E67" s="0" t="s">
        <v>71</v>
      </c>
      <c r="F67" s="0" t="s">
        <v>53</v>
      </c>
      <c r="G67" s="0" t="n">
        <v>66</v>
      </c>
    </row>
    <row r="68" customFormat="false" ht="13.8" hidden="false" customHeight="false" outlineLevel="0" collapsed="false">
      <c r="A68" s="0" t="n">
        <v>67</v>
      </c>
      <c r="B68" s="0" t="n">
        <f aca="false">IF((G68=G67),B67,A68)</f>
        <v>67</v>
      </c>
      <c r="C68" s="0" t="n">
        <v>94</v>
      </c>
      <c r="D68" s="0" t="s">
        <v>165</v>
      </c>
      <c r="E68" s="0" t="s">
        <v>68</v>
      </c>
      <c r="F68" s="0" t="s">
        <v>53</v>
      </c>
      <c r="G68" s="0" t="n">
        <v>64</v>
      </c>
    </row>
    <row r="69" customFormat="false" ht="13.8" hidden="false" customHeight="false" outlineLevel="0" collapsed="false">
      <c r="A69" s="0" t="n">
        <v>68</v>
      </c>
      <c r="B69" s="0" t="n">
        <f aca="false">IF((G69=G68),B68,A69)</f>
        <v>68</v>
      </c>
      <c r="C69" s="0" t="n">
        <v>26</v>
      </c>
      <c r="D69" s="0" t="s">
        <v>138</v>
      </c>
      <c r="E69" s="0" t="s">
        <v>52</v>
      </c>
      <c r="F69" s="0" t="s">
        <v>53</v>
      </c>
      <c r="G69" s="0" t="n">
        <v>63</v>
      </c>
    </row>
    <row r="70" customFormat="false" ht="13.8" hidden="false" customHeight="false" outlineLevel="0" collapsed="false">
      <c r="A70" s="0" t="n">
        <v>69</v>
      </c>
      <c r="B70" s="0" t="n">
        <f aca="false">IF((G70=G69),B69,A70)</f>
        <v>68</v>
      </c>
      <c r="C70" s="0" t="n">
        <v>65</v>
      </c>
      <c r="D70" s="0" t="s">
        <v>76</v>
      </c>
      <c r="E70" s="0" t="s">
        <v>4</v>
      </c>
      <c r="F70" s="0" t="s">
        <v>53</v>
      </c>
      <c r="G70" s="0" t="n">
        <v>63</v>
      </c>
    </row>
    <row r="71" customFormat="false" ht="13.8" hidden="false" customHeight="false" outlineLevel="0" collapsed="false">
      <c r="A71" s="0" t="n">
        <v>70</v>
      </c>
      <c r="B71" s="0" t="n">
        <f aca="false">IF((G71=G70),B70,A71)</f>
        <v>68</v>
      </c>
      <c r="C71" s="0" t="n">
        <v>126</v>
      </c>
      <c r="D71" s="0" t="s">
        <v>131</v>
      </c>
      <c r="E71" s="0" t="s">
        <v>108</v>
      </c>
      <c r="F71" s="0" t="s">
        <v>53</v>
      </c>
      <c r="G71" s="0" t="n">
        <v>63</v>
      </c>
    </row>
    <row r="72" customFormat="false" ht="13.8" hidden="false" customHeight="false" outlineLevel="0" collapsed="false">
      <c r="A72" s="0" t="n">
        <v>71</v>
      </c>
      <c r="B72" s="0" t="n">
        <f aca="false">IF((G72=G71),B71,A72)</f>
        <v>71</v>
      </c>
      <c r="C72" s="0" t="n">
        <v>30</v>
      </c>
      <c r="D72" s="0" t="s">
        <v>115</v>
      </c>
      <c r="E72" s="0" t="s">
        <v>82</v>
      </c>
      <c r="F72" s="0" t="s">
        <v>53</v>
      </c>
      <c r="G72" s="0" t="n">
        <v>61</v>
      </c>
    </row>
    <row r="73" customFormat="false" ht="13.8" hidden="false" customHeight="false" outlineLevel="0" collapsed="false">
      <c r="A73" s="0" t="n">
        <v>72</v>
      </c>
      <c r="B73" s="0" t="n">
        <f aca="false">IF((G73=G72),B72,A73)</f>
        <v>72</v>
      </c>
      <c r="C73" s="0" t="n">
        <v>91</v>
      </c>
      <c r="D73" s="0" t="s">
        <v>95</v>
      </c>
      <c r="E73" s="0" t="s">
        <v>56</v>
      </c>
      <c r="F73" s="0" t="s">
        <v>53</v>
      </c>
      <c r="G73" s="0" t="n">
        <v>60</v>
      </c>
    </row>
    <row r="74" customFormat="false" ht="13.8" hidden="false" customHeight="false" outlineLevel="0" collapsed="false">
      <c r="A74" s="0" t="n">
        <v>73</v>
      </c>
      <c r="B74" s="0" t="n">
        <f aca="false">IF((G74=G73),B73,A74)</f>
        <v>73</v>
      </c>
      <c r="C74" s="0" t="n">
        <v>5</v>
      </c>
      <c r="D74" s="0" t="s">
        <v>137</v>
      </c>
      <c r="E74" s="0" t="s">
        <v>80</v>
      </c>
      <c r="F74" s="0" t="s">
        <v>53</v>
      </c>
      <c r="G74" s="0" t="n">
        <v>59</v>
      </c>
    </row>
    <row r="75" customFormat="false" ht="13.8" hidden="false" customHeight="false" outlineLevel="0" collapsed="false">
      <c r="A75" s="0" t="n">
        <v>74</v>
      </c>
      <c r="B75" s="0" t="n">
        <f aca="false">IF((G75=G74),B74,A75)</f>
        <v>73</v>
      </c>
      <c r="C75" s="0" t="n">
        <v>7</v>
      </c>
      <c r="D75" s="0" t="s">
        <v>146</v>
      </c>
      <c r="E75" s="0" t="s">
        <v>3</v>
      </c>
      <c r="F75" s="0" t="s">
        <v>53</v>
      </c>
      <c r="G75" s="0" t="n">
        <v>59</v>
      </c>
    </row>
    <row r="76" customFormat="false" ht="13.8" hidden="false" customHeight="false" outlineLevel="0" collapsed="false">
      <c r="A76" s="0" t="n">
        <v>75</v>
      </c>
      <c r="B76" s="0" t="n">
        <f aca="false">IF((G76=G75),B75,A76)</f>
        <v>75</v>
      </c>
      <c r="C76" s="0" t="n">
        <v>22</v>
      </c>
      <c r="D76" s="0" t="s">
        <v>112</v>
      </c>
      <c r="E76" s="0" t="s">
        <v>52</v>
      </c>
      <c r="F76" s="0" t="s">
        <v>53</v>
      </c>
      <c r="G76" s="0" t="n">
        <v>58</v>
      </c>
    </row>
    <row r="77" customFormat="false" ht="13.8" hidden="false" customHeight="false" outlineLevel="0" collapsed="false">
      <c r="A77" s="0" t="n">
        <v>76</v>
      </c>
      <c r="B77" s="0" t="n">
        <f aca="false">IF((G77=G76),B76,A77)</f>
        <v>76</v>
      </c>
      <c r="C77" s="0" t="n">
        <v>64</v>
      </c>
      <c r="D77" s="0" t="s">
        <v>154</v>
      </c>
      <c r="E77" s="0" t="s">
        <v>4</v>
      </c>
      <c r="F77" s="0" t="s">
        <v>53</v>
      </c>
      <c r="G77" s="0" t="n">
        <v>56</v>
      </c>
    </row>
    <row r="78" customFormat="false" ht="13.8" hidden="false" customHeight="false" outlineLevel="0" collapsed="false">
      <c r="A78" s="0" t="n">
        <v>77</v>
      </c>
      <c r="B78" s="0" t="n">
        <f aca="false">IF((G78=G77),B77,A78)</f>
        <v>77</v>
      </c>
      <c r="C78" s="0" t="n">
        <v>16</v>
      </c>
      <c r="D78" s="0" t="s">
        <v>135</v>
      </c>
      <c r="E78" s="0" t="s">
        <v>82</v>
      </c>
      <c r="F78" s="0" t="s">
        <v>53</v>
      </c>
      <c r="G78" s="0" t="n">
        <v>55</v>
      </c>
    </row>
    <row r="79" customFormat="false" ht="13.8" hidden="false" customHeight="false" outlineLevel="0" collapsed="false">
      <c r="A79" s="0" t="n">
        <v>78</v>
      </c>
      <c r="B79" s="0" t="n">
        <f aca="false">IF((G79=G78),B78,A79)</f>
        <v>78</v>
      </c>
      <c r="C79" s="0" t="n">
        <v>42</v>
      </c>
      <c r="D79" s="0" t="s">
        <v>90</v>
      </c>
      <c r="E79" s="0" t="s">
        <v>56</v>
      </c>
      <c r="F79" s="0" t="s">
        <v>53</v>
      </c>
      <c r="G79" s="0" t="n">
        <v>53</v>
      </c>
    </row>
    <row r="80" customFormat="false" ht="13.8" hidden="false" customHeight="false" outlineLevel="0" collapsed="false">
      <c r="A80" s="0" t="n">
        <v>79</v>
      </c>
      <c r="B80" s="0" t="n">
        <f aca="false">IF((G80=G79),B79,A80)</f>
        <v>79</v>
      </c>
      <c r="C80" s="0" t="n">
        <v>86</v>
      </c>
      <c r="D80" s="0" t="s">
        <v>161</v>
      </c>
      <c r="E80" s="0" t="s">
        <v>3</v>
      </c>
      <c r="F80" s="0" t="s">
        <v>53</v>
      </c>
      <c r="G80" s="0" t="n">
        <v>52</v>
      </c>
    </row>
    <row r="81" customFormat="false" ht="13.8" hidden="false" customHeight="false" outlineLevel="0" collapsed="false">
      <c r="A81" s="0" t="n">
        <v>80</v>
      </c>
      <c r="B81" s="0" t="n">
        <f aca="false">IF((G81=G80),B80,A81)</f>
        <v>80</v>
      </c>
      <c r="C81" s="0" t="n">
        <v>15</v>
      </c>
      <c r="D81" s="0" t="s">
        <v>81</v>
      </c>
      <c r="E81" s="0" t="s">
        <v>82</v>
      </c>
      <c r="F81" s="0" t="s">
        <v>53</v>
      </c>
      <c r="G81" s="0" t="n">
        <v>51</v>
      </c>
    </row>
    <row r="82" customFormat="false" ht="13.8" hidden="false" customHeight="false" outlineLevel="0" collapsed="false">
      <c r="A82" s="0" t="n">
        <v>81</v>
      </c>
      <c r="B82" s="0" t="n">
        <f aca="false">IF((G82=G81),B81,A82)</f>
        <v>81</v>
      </c>
      <c r="C82" s="0" t="n">
        <v>93</v>
      </c>
      <c r="D82" s="0" t="s">
        <v>97</v>
      </c>
      <c r="E82" s="0" t="s">
        <v>98</v>
      </c>
      <c r="F82" s="0" t="s">
        <v>53</v>
      </c>
      <c r="G82" s="0" t="n">
        <v>50</v>
      </c>
    </row>
    <row r="83" customFormat="false" ht="13.8" hidden="false" customHeight="false" outlineLevel="0" collapsed="false">
      <c r="A83" s="0" t="n">
        <v>82</v>
      </c>
      <c r="B83" s="0" t="n">
        <f aca="false">IF((G83=G82),B82,A83)</f>
        <v>82</v>
      </c>
      <c r="C83" s="0" t="n">
        <v>122</v>
      </c>
      <c r="D83" s="0" t="s">
        <v>156</v>
      </c>
      <c r="E83" s="0" t="s">
        <v>130</v>
      </c>
      <c r="F83" s="0" t="s">
        <v>53</v>
      </c>
      <c r="G83" s="0" t="n">
        <v>44</v>
      </c>
    </row>
    <row r="84" customFormat="false" ht="13.8" hidden="false" customHeight="false" outlineLevel="0" collapsed="false">
      <c r="A84" s="0" t="n">
        <v>83</v>
      </c>
      <c r="B84" s="0" t="n">
        <f aca="false">IF((G84=G83),B83,A84)</f>
        <v>83</v>
      </c>
      <c r="C84" s="0" t="n">
        <v>4</v>
      </c>
      <c r="D84" s="0" t="s">
        <v>152</v>
      </c>
      <c r="E84" s="0" t="s">
        <v>80</v>
      </c>
      <c r="F84" s="0" t="s">
        <v>53</v>
      </c>
      <c r="G84" s="0" t="n">
        <v>43</v>
      </c>
    </row>
    <row r="85" customFormat="false" ht="13.8" hidden="false" customHeight="false" outlineLevel="0" collapsed="false">
      <c r="A85" s="0" t="n">
        <v>84</v>
      </c>
      <c r="B85" s="0" t="n">
        <f aca="false">IF((G85=G84),B84,A85)</f>
        <v>83</v>
      </c>
      <c r="C85" s="0" t="n">
        <v>88</v>
      </c>
      <c r="D85" s="0" t="s">
        <v>65</v>
      </c>
      <c r="E85" s="0" t="s">
        <v>4</v>
      </c>
      <c r="F85" s="0" t="s">
        <v>53</v>
      </c>
      <c r="G85" s="0" t="n">
        <v>43</v>
      </c>
    </row>
    <row r="86" customFormat="false" ht="13.8" hidden="false" customHeight="false" outlineLevel="0" collapsed="false">
      <c r="A86" s="0" t="n">
        <v>85</v>
      </c>
      <c r="B86" s="0" t="n">
        <f aca="false">IF((G86=G85),B85,A86)</f>
        <v>85</v>
      </c>
      <c r="C86" s="0" t="n">
        <v>47</v>
      </c>
      <c r="D86" s="0" t="s">
        <v>150</v>
      </c>
      <c r="E86" s="0" t="s">
        <v>52</v>
      </c>
      <c r="F86" s="0" t="s">
        <v>53</v>
      </c>
      <c r="G86" s="0" t="n">
        <v>40</v>
      </c>
    </row>
    <row r="87" customFormat="false" ht="13.8" hidden="false" customHeight="false" outlineLevel="0" collapsed="false">
      <c r="A87" s="0" t="n">
        <v>86</v>
      </c>
      <c r="B87" s="0" t="n">
        <f aca="false">IF((G87=G86),B86,A87)</f>
        <v>86</v>
      </c>
      <c r="C87" s="0" t="n">
        <v>128</v>
      </c>
      <c r="D87" s="0" t="s">
        <v>159</v>
      </c>
      <c r="E87" s="0" t="s">
        <v>1</v>
      </c>
      <c r="F87" s="0" t="s">
        <v>53</v>
      </c>
      <c r="G87" s="0" t="n">
        <v>38</v>
      </c>
    </row>
    <row r="88" customFormat="false" ht="13.8" hidden="false" customHeight="false" outlineLevel="0" collapsed="false">
      <c r="A88" s="0" t="n">
        <v>87</v>
      </c>
      <c r="B88" s="0" t="n">
        <f aca="false">IF((G88=G87),B87,A88)</f>
        <v>87</v>
      </c>
      <c r="C88" s="0" t="n">
        <v>38</v>
      </c>
      <c r="D88" s="0" t="s">
        <v>166</v>
      </c>
      <c r="E88" s="0" t="s">
        <v>1</v>
      </c>
      <c r="F88" s="0" t="s">
        <v>53</v>
      </c>
      <c r="G88" s="0" t="n">
        <v>36</v>
      </c>
    </row>
    <row r="89" customFormat="false" ht="13.8" hidden="false" customHeight="false" outlineLevel="0" collapsed="false">
      <c r="A89" s="0" t="n">
        <v>88</v>
      </c>
      <c r="B89" s="0" t="n">
        <f aca="false">IF((G89=G88),B88,A89)</f>
        <v>88</v>
      </c>
      <c r="C89" s="0" t="n">
        <v>51</v>
      </c>
      <c r="D89" s="0" t="s">
        <v>117</v>
      </c>
      <c r="E89" s="0" t="s">
        <v>71</v>
      </c>
      <c r="F89" s="0" t="s">
        <v>53</v>
      </c>
      <c r="G89" s="0" t="n">
        <v>35</v>
      </c>
    </row>
    <row r="90" customFormat="false" ht="13.8" hidden="false" customHeight="false" outlineLevel="0" collapsed="false">
      <c r="A90" s="0" t="n">
        <v>89</v>
      </c>
      <c r="B90" s="0" t="n">
        <f aca="false">IF((G90=G89),B89,A90)</f>
        <v>89</v>
      </c>
      <c r="C90" s="0" t="n">
        <v>35</v>
      </c>
      <c r="D90" s="0" t="s">
        <v>133</v>
      </c>
      <c r="E90" s="0" t="s">
        <v>82</v>
      </c>
      <c r="F90" s="0" t="s">
        <v>53</v>
      </c>
      <c r="G90" s="0" t="n">
        <v>32</v>
      </c>
    </row>
    <row r="91" customFormat="false" ht="13.8" hidden="false" customHeight="false" outlineLevel="0" collapsed="false">
      <c r="A91" s="0" t="n">
        <v>90</v>
      </c>
      <c r="B91" s="0" t="n">
        <f aca="false">IF((G91=G90),B90,A91)</f>
        <v>90</v>
      </c>
      <c r="C91" s="0" t="n">
        <v>73</v>
      </c>
      <c r="D91" s="0" t="s">
        <v>118</v>
      </c>
      <c r="E91" s="0" t="s">
        <v>108</v>
      </c>
      <c r="F91" s="0" t="s">
        <v>53</v>
      </c>
      <c r="G91" s="0" t="n">
        <v>31</v>
      </c>
    </row>
    <row r="92" customFormat="false" ht="13.8" hidden="false" customHeight="false" outlineLevel="0" collapsed="false">
      <c r="A92" s="0" t="n">
        <v>91</v>
      </c>
      <c r="B92" s="0" t="n">
        <f aca="false">IF((G92=G91),B91,A92)</f>
        <v>90</v>
      </c>
      <c r="C92" s="0" t="n">
        <v>107</v>
      </c>
      <c r="D92" s="0" t="s">
        <v>167</v>
      </c>
      <c r="E92" s="0" t="s">
        <v>71</v>
      </c>
      <c r="F92" s="0" t="s">
        <v>53</v>
      </c>
      <c r="G92" s="0" t="n">
        <v>31</v>
      </c>
    </row>
    <row r="93" customFormat="false" ht="13.8" hidden="false" customHeight="false" outlineLevel="0" collapsed="false">
      <c r="A93" s="0" t="n">
        <v>92</v>
      </c>
      <c r="B93" s="0" t="n">
        <f aca="false">IF((G93=G92),B92,A93)</f>
        <v>92</v>
      </c>
      <c r="C93" s="0" t="n">
        <v>121</v>
      </c>
      <c r="D93" s="0" t="s">
        <v>129</v>
      </c>
      <c r="E93" s="0" t="s">
        <v>130</v>
      </c>
      <c r="F93" s="0" t="s">
        <v>53</v>
      </c>
      <c r="G93" s="0" t="n">
        <v>30</v>
      </c>
    </row>
    <row r="94" customFormat="false" ht="13.8" hidden="false" customHeight="false" outlineLevel="0" collapsed="false">
      <c r="A94" s="0" t="n">
        <v>93</v>
      </c>
      <c r="B94" s="0" t="n">
        <f aca="false">IF((G94=G93),B93,A94)</f>
        <v>93</v>
      </c>
      <c r="C94" s="0" t="n">
        <v>76</v>
      </c>
      <c r="D94" s="0" t="s">
        <v>162</v>
      </c>
      <c r="E94" s="0" t="s">
        <v>82</v>
      </c>
      <c r="F94" s="0" t="s">
        <v>53</v>
      </c>
      <c r="G94" s="0" t="n">
        <v>27</v>
      </c>
    </row>
    <row r="95" customFormat="false" ht="13.8" hidden="false" customHeight="false" outlineLevel="0" collapsed="false">
      <c r="A95" s="0" t="n">
        <v>94</v>
      </c>
      <c r="B95" s="0" t="n">
        <f aca="false">IF((G95=G94),B94,A95)</f>
        <v>94</v>
      </c>
      <c r="C95" s="0" t="n">
        <v>101</v>
      </c>
      <c r="D95" s="0" t="s">
        <v>124</v>
      </c>
      <c r="E95" s="0" t="s">
        <v>56</v>
      </c>
      <c r="F95" s="0" t="s">
        <v>53</v>
      </c>
      <c r="G95" s="0" t="n">
        <v>25</v>
      </c>
    </row>
    <row r="96" customFormat="false" ht="13.8" hidden="false" customHeight="false" outlineLevel="0" collapsed="false">
      <c r="A96" s="0" t="n">
        <v>95</v>
      </c>
      <c r="B96" s="0" t="n">
        <f aca="false">IF((G96=G95),B95,A96)</f>
        <v>95</v>
      </c>
      <c r="C96" s="0" t="n">
        <v>129</v>
      </c>
      <c r="D96" s="0" t="s">
        <v>160</v>
      </c>
      <c r="E96" s="0" t="s">
        <v>1</v>
      </c>
      <c r="F96" s="0" t="s">
        <v>53</v>
      </c>
      <c r="G96" s="0" t="n">
        <v>24</v>
      </c>
    </row>
    <row r="97" customFormat="false" ht="13.8" hidden="false" customHeight="false" outlineLevel="0" collapsed="false">
      <c r="A97" s="0" t="n">
        <v>96</v>
      </c>
      <c r="B97" s="0" t="n">
        <f aca="false">IF((G97=G96),B96,A97)</f>
        <v>96</v>
      </c>
      <c r="C97" s="0" t="n">
        <v>132</v>
      </c>
      <c r="D97" s="0" t="s">
        <v>122</v>
      </c>
      <c r="E97" s="0" t="s">
        <v>68</v>
      </c>
      <c r="F97" s="0" t="s">
        <v>53</v>
      </c>
      <c r="G97" s="0" t="n">
        <v>20</v>
      </c>
    </row>
    <row r="98" customFormat="false" ht="13.8" hidden="false" customHeight="false" outlineLevel="0" collapsed="false">
      <c r="A98" s="0" t="n">
        <v>97</v>
      </c>
      <c r="B98" s="0" t="n">
        <f aca="false">IF((G98=G97),B97,A98)</f>
        <v>97</v>
      </c>
      <c r="C98" s="0" t="n">
        <v>120</v>
      </c>
      <c r="D98" s="0" t="s">
        <v>164</v>
      </c>
      <c r="E98" s="0" t="s">
        <v>1</v>
      </c>
      <c r="F98" s="0" t="s">
        <v>53</v>
      </c>
      <c r="G98" s="0" t="n">
        <v>17</v>
      </c>
    </row>
    <row r="99" customFormat="false" ht="13.8" hidden="false" customHeight="false" outlineLevel="0" collapsed="false">
      <c r="A99" s="0" t="n">
        <v>98</v>
      </c>
      <c r="B99" s="0" t="n">
        <f aca="false">IF((G99=G98),B98,A99)</f>
        <v>98</v>
      </c>
      <c r="C99" s="0" t="n">
        <v>130</v>
      </c>
      <c r="D99" s="0" t="s">
        <v>145</v>
      </c>
      <c r="E99" s="0" t="s">
        <v>3</v>
      </c>
      <c r="F99" s="0" t="s">
        <v>53</v>
      </c>
      <c r="G99" s="0" t="n">
        <v>9</v>
      </c>
    </row>
    <row r="100" customFormat="false" ht="13.8" hidden="false" customHeight="false" outlineLevel="0" collapsed="false">
      <c r="C100" s="0" t="n">
        <v>3</v>
      </c>
      <c r="D100" s="0" t="s">
        <v>79</v>
      </c>
      <c r="E100" s="0" t="s">
        <v>80</v>
      </c>
      <c r="F100" s="0" t="s">
        <v>53</v>
      </c>
    </row>
    <row r="101" customFormat="false" ht="13.8" hidden="false" customHeight="false" outlineLevel="0" collapsed="false">
      <c r="C101" s="0" t="n">
        <v>18</v>
      </c>
      <c r="D101" s="0" t="s">
        <v>157</v>
      </c>
      <c r="E101" s="0" t="s">
        <v>82</v>
      </c>
      <c r="F101" s="0" t="s">
        <v>53</v>
      </c>
    </row>
    <row r="102" customFormat="false" ht="13.8" hidden="false" customHeight="false" outlineLevel="0" collapsed="false">
      <c r="C102" s="0" t="n">
        <v>69</v>
      </c>
      <c r="D102" s="0" t="s">
        <v>141</v>
      </c>
      <c r="E102" s="0" t="s">
        <v>52</v>
      </c>
      <c r="F102" s="0" t="s">
        <v>53</v>
      </c>
    </row>
    <row r="103" customFormat="false" ht="13.8" hidden="false" customHeight="false" outlineLevel="0" collapsed="false">
      <c r="C103" s="0" t="n">
        <v>100</v>
      </c>
      <c r="D103" s="0" t="s">
        <v>128</v>
      </c>
      <c r="E103" s="0" t="s">
        <v>52</v>
      </c>
      <c r="F103" s="0" t="s">
        <v>53</v>
      </c>
    </row>
    <row r="104" customFormat="false" ht="13.8" hidden="false" customHeight="false" outlineLevel="0" collapsed="false">
      <c r="C104" s="0" t="n">
        <v>102</v>
      </c>
      <c r="D104" s="0" t="s">
        <v>142</v>
      </c>
      <c r="E104" s="0" t="s">
        <v>1</v>
      </c>
      <c r="F104" s="0" t="s">
        <v>53</v>
      </c>
    </row>
    <row r="105" customFormat="false" ht="13.8" hidden="false" customHeight="false" outlineLevel="0" collapsed="false">
      <c r="C105" s="0" t="n">
        <v>110</v>
      </c>
      <c r="D105" s="0" t="s">
        <v>86</v>
      </c>
      <c r="E105" s="0" t="s">
        <v>1</v>
      </c>
      <c r="F105" s="0" t="s">
        <v>53</v>
      </c>
    </row>
    <row r="106" customFormat="false" ht="13.8" hidden="false" customHeight="false" outlineLevel="0" collapsed="false">
      <c r="C106" s="0" t="n">
        <v>112</v>
      </c>
      <c r="D106" s="0" t="s">
        <v>158</v>
      </c>
      <c r="E106" s="0" t="s">
        <v>56</v>
      </c>
      <c r="F106" s="0" t="s">
        <v>53</v>
      </c>
    </row>
    <row r="107" customFormat="false" ht="13.8" hidden="false" customHeight="false" outlineLevel="0" collapsed="false">
      <c r="C107" s="0" t="n">
        <v>116</v>
      </c>
      <c r="D107" s="0" t="s">
        <v>120</v>
      </c>
      <c r="E107" s="0" t="s">
        <v>52</v>
      </c>
      <c r="F107" s="0" t="s">
        <v>53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RowHeight="15"/>
  <cols>
    <col collapsed="false" hidden="false" max="3" min="3" style="0" width="18.765306122449"/>
    <col collapsed="false" hidden="false" max="6" min="6" style="0" width="11.8775510204082"/>
  </cols>
  <sheetData>
    <row r="1" customFormat="false" ht="13.8" hidden="false" customHeight="false" outlineLevel="0" collapsed="false">
      <c r="A1" s="3" t="s">
        <v>25</v>
      </c>
      <c r="B1" s="3" t="s">
        <v>29</v>
      </c>
      <c r="C1" s="3" t="s">
        <v>33</v>
      </c>
      <c r="D1" s="3" t="s">
        <v>36</v>
      </c>
      <c r="E1" s="3" t="s">
        <v>40</v>
      </c>
      <c r="F1" s="3" t="s">
        <v>44</v>
      </c>
    </row>
    <row r="2" customFormat="false" ht="15" hidden="false" customHeight="false" outlineLevel="0" collapsed="false">
      <c r="A2" s="0" t="n">
        <v>1</v>
      </c>
      <c r="B2" s="0" t="n">
        <v>68</v>
      </c>
      <c r="C2" s="0" t="s">
        <v>176</v>
      </c>
      <c r="D2" s="0" t="s">
        <v>52</v>
      </c>
      <c r="E2" s="0" t="s">
        <v>169</v>
      </c>
      <c r="F2" s="0" t="n">
        <v>86</v>
      </c>
    </row>
    <row r="3" customFormat="false" ht="15" hidden="false" customHeight="false" outlineLevel="0" collapsed="false">
      <c r="A3" s="0" t="n">
        <v>2</v>
      </c>
      <c r="B3" s="0" t="n">
        <v>31</v>
      </c>
      <c r="C3" s="0" t="s">
        <v>180</v>
      </c>
      <c r="D3" s="0" t="s">
        <v>82</v>
      </c>
      <c r="E3" s="0" t="s">
        <v>169</v>
      </c>
      <c r="F3" s="0" t="n">
        <v>81</v>
      </c>
    </row>
    <row r="4" customFormat="false" ht="15" hidden="false" customHeight="false" outlineLevel="0" collapsed="false">
      <c r="A4" s="0" t="n">
        <v>3</v>
      </c>
      <c r="B4" s="0" t="n">
        <v>125</v>
      </c>
      <c r="C4" s="0" t="s">
        <v>186</v>
      </c>
      <c r="D4" s="0" t="s">
        <v>68</v>
      </c>
      <c r="E4" s="0" t="s">
        <v>169</v>
      </c>
      <c r="F4" s="0" t="n">
        <v>78</v>
      </c>
    </row>
    <row r="5" customFormat="false" ht="15" hidden="false" customHeight="false" outlineLevel="0" collapsed="false">
      <c r="A5" s="0" t="n">
        <v>4</v>
      </c>
      <c r="B5" s="0" t="n">
        <v>75</v>
      </c>
      <c r="C5" s="0" t="s">
        <v>193</v>
      </c>
      <c r="D5" s="0" t="s">
        <v>68</v>
      </c>
      <c r="E5" s="0" t="s">
        <v>169</v>
      </c>
      <c r="F5" s="0" t="n">
        <v>73</v>
      </c>
    </row>
    <row r="6" customFormat="false" ht="15" hidden="false" customHeight="false" outlineLevel="0" collapsed="false">
      <c r="A6" s="0" t="n">
        <v>5</v>
      </c>
      <c r="B6" s="0" t="n">
        <v>24</v>
      </c>
      <c r="C6" s="0" t="s">
        <v>178</v>
      </c>
      <c r="D6" s="0" t="s">
        <v>52</v>
      </c>
      <c r="E6" s="0" t="s">
        <v>169</v>
      </c>
      <c r="F6" s="0" t="n">
        <v>70</v>
      </c>
    </row>
    <row r="7" customFormat="false" ht="15" hidden="false" customHeight="false" outlineLevel="0" collapsed="false">
      <c r="A7" s="0" t="n">
        <v>6</v>
      </c>
      <c r="B7" s="0" t="n">
        <v>21</v>
      </c>
      <c r="C7" s="0" t="s">
        <v>184</v>
      </c>
      <c r="D7" s="0" t="s">
        <v>52</v>
      </c>
      <c r="E7" s="0" t="s">
        <v>169</v>
      </c>
      <c r="F7" s="0" t="n">
        <v>67</v>
      </c>
    </row>
    <row r="8" customFormat="false" ht="15" hidden="false" customHeight="false" outlineLevel="0" collapsed="false">
      <c r="A8" s="0" t="n">
        <v>6</v>
      </c>
      <c r="B8" s="0" t="n">
        <v>29</v>
      </c>
      <c r="C8" s="0" t="s">
        <v>175</v>
      </c>
      <c r="D8" s="0" t="s">
        <v>52</v>
      </c>
      <c r="E8" s="0" t="s">
        <v>169</v>
      </c>
      <c r="F8" s="0" t="n">
        <v>67</v>
      </c>
    </row>
    <row r="9" customFormat="false" ht="15" hidden="false" customHeight="false" outlineLevel="0" collapsed="false">
      <c r="A9" s="0" t="n">
        <v>6</v>
      </c>
      <c r="B9" s="0" t="n">
        <v>59</v>
      </c>
      <c r="C9" s="0" t="s">
        <v>181</v>
      </c>
      <c r="D9" s="0" t="s">
        <v>52</v>
      </c>
      <c r="E9" s="0" t="s">
        <v>169</v>
      </c>
      <c r="F9" s="0" t="n">
        <v>67</v>
      </c>
    </row>
    <row r="10" customFormat="false" ht="15" hidden="false" customHeight="false" outlineLevel="0" collapsed="false">
      <c r="A10" s="0" t="n">
        <v>9</v>
      </c>
      <c r="B10" s="0" t="n">
        <v>11</v>
      </c>
      <c r="C10" s="0" t="s">
        <v>185</v>
      </c>
      <c r="D10" s="0" t="s">
        <v>4</v>
      </c>
      <c r="E10" s="0" t="s">
        <v>169</v>
      </c>
      <c r="F10" s="0" t="n">
        <v>64</v>
      </c>
    </row>
    <row r="11" customFormat="false" ht="15" hidden="false" customHeight="false" outlineLevel="0" collapsed="false">
      <c r="A11" s="0" t="n">
        <v>9</v>
      </c>
      <c r="B11" s="0" t="n">
        <v>19</v>
      </c>
      <c r="C11" s="0" t="s">
        <v>182</v>
      </c>
      <c r="D11" s="0" t="s">
        <v>82</v>
      </c>
      <c r="E11" s="0" t="s">
        <v>169</v>
      </c>
      <c r="F11" s="0" t="n">
        <v>64</v>
      </c>
    </row>
    <row r="12" customFormat="false" ht="15" hidden="false" customHeight="false" outlineLevel="0" collapsed="false">
      <c r="A12" s="0" t="n">
        <v>11</v>
      </c>
      <c r="B12" s="0" t="n">
        <v>10</v>
      </c>
      <c r="C12" s="0" t="s">
        <v>191</v>
      </c>
      <c r="D12" s="0" t="s">
        <v>4</v>
      </c>
      <c r="E12" s="0" t="s">
        <v>169</v>
      </c>
      <c r="F12" s="0" t="n">
        <v>61</v>
      </c>
    </row>
    <row r="13" customFormat="false" ht="15" hidden="false" customHeight="false" outlineLevel="0" collapsed="false">
      <c r="A13" s="0" t="n">
        <v>12</v>
      </c>
      <c r="B13" s="0" t="n">
        <v>13</v>
      </c>
      <c r="C13" s="0" t="s">
        <v>187</v>
      </c>
      <c r="D13" s="0" t="s">
        <v>82</v>
      </c>
      <c r="E13" s="0" t="s">
        <v>169</v>
      </c>
      <c r="F13" s="0" t="n">
        <v>59</v>
      </c>
    </row>
    <row r="14" customFormat="false" ht="15" hidden="false" customHeight="false" outlineLevel="0" collapsed="false">
      <c r="A14" s="0" t="n">
        <v>13</v>
      </c>
      <c r="B14" s="0" t="n">
        <v>92</v>
      </c>
      <c r="C14" s="0" t="s">
        <v>172</v>
      </c>
      <c r="D14" s="0" t="s">
        <v>98</v>
      </c>
      <c r="E14" s="0" t="s">
        <v>169</v>
      </c>
      <c r="F14" s="0" t="n">
        <v>58</v>
      </c>
    </row>
    <row r="15" customFormat="false" ht="15" hidden="false" customHeight="false" outlineLevel="0" collapsed="false">
      <c r="A15" s="0" t="n">
        <v>14</v>
      </c>
      <c r="B15" s="0" t="n">
        <v>8</v>
      </c>
      <c r="C15" s="0" t="s">
        <v>179</v>
      </c>
      <c r="D15" s="0" t="s">
        <v>4</v>
      </c>
      <c r="E15" s="0" t="s">
        <v>169</v>
      </c>
      <c r="F15" s="0" t="n">
        <v>57</v>
      </c>
    </row>
    <row r="16" customFormat="false" ht="15" hidden="false" customHeight="false" outlineLevel="0" collapsed="false">
      <c r="A16" s="0" t="n">
        <v>15</v>
      </c>
      <c r="B16" s="0" t="n">
        <v>80</v>
      </c>
      <c r="C16" s="0" t="s">
        <v>177</v>
      </c>
      <c r="D16" s="0" t="s">
        <v>4</v>
      </c>
      <c r="E16" s="0" t="s">
        <v>169</v>
      </c>
      <c r="F16" s="0" t="n">
        <v>56</v>
      </c>
    </row>
    <row r="17" customFormat="false" ht="15" hidden="false" customHeight="false" outlineLevel="0" collapsed="false">
      <c r="A17" s="0" t="n">
        <v>16</v>
      </c>
      <c r="B17" s="0" t="n">
        <v>25</v>
      </c>
      <c r="C17" s="0" t="s">
        <v>174</v>
      </c>
      <c r="D17" s="0" t="s">
        <v>52</v>
      </c>
      <c r="E17" s="0" t="s">
        <v>169</v>
      </c>
      <c r="F17" s="0" t="n">
        <v>43</v>
      </c>
    </row>
    <row r="18" customFormat="false" ht="15" hidden="false" customHeight="false" outlineLevel="0" collapsed="false">
      <c r="A18" s="0" t="n">
        <v>17</v>
      </c>
      <c r="B18" s="0" t="n">
        <v>95</v>
      </c>
      <c r="C18" s="0" t="s">
        <v>192</v>
      </c>
      <c r="D18" s="0" t="s">
        <v>68</v>
      </c>
      <c r="E18" s="0" t="s">
        <v>169</v>
      </c>
      <c r="F18" s="0" t="n">
        <v>41</v>
      </c>
    </row>
    <row r="19" customFormat="false" ht="15" hidden="false" customHeight="false" outlineLevel="0" collapsed="false">
      <c r="A19" s="0" t="n">
        <v>18</v>
      </c>
      <c r="B19" s="0" t="n">
        <v>83</v>
      </c>
      <c r="C19" s="0" t="s">
        <v>197</v>
      </c>
      <c r="D19" s="0" t="s">
        <v>56</v>
      </c>
      <c r="E19" s="0" t="s">
        <v>169</v>
      </c>
      <c r="F19" s="0" t="n">
        <v>37</v>
      </c>
    </row>
    <row r="20" customFormat="false" ht="15" hidden="false" customHeight="false" outlineLevel="0" collapsed="false">
      <c r="A20" s="0" t="n">
        <v>19</v>
      </c>
      <c r="B20" s="0" t="n">
        <v>89</v>
      </c>
      <c r="C20" s="0" t="s">
        <v>194</v>
      </c>
      <c r="D20" s="0" t="s">
        <v>68</v>
      </c>
      <c r="E20" s="0" t="s">
        <v>169</v>
      </c>
      <c r="F20" s="0" t="n">
        <v>33</v>
      </c>
    </row>
    <row r="21" customFormat="false" ht="15" hidden="false" customHeight="false" outlineLevel="0" collapsed="false">
      <c r="A21" s="0" t="n">
        <v>20</v>
      </c>
      <c r="B21" s="0" t="n">
        <v>37</v>
      </c>
      <c r="C21" s="0" t="s">
        <v>190</v>
      </c>
      <c r="D21" s="0" t="s">
        <v>82</v>
      </c>
      <c r="E21" s="0" t="s">
        <v>169</v>
      </c>
      <c r="F21" s="0" t="n">
        <v>22</v>
      </c>
    </row>
    <row r="22" customFormat="false" ht="15" hidden="false" customHeight="false" outlineLevel="0" collapsed="false">
      <c r="A22" s="0" t="n">
        <v>21</v>
      </c>
      <c r="B22" s="0" t="n">
        <v>21</v>
      </c>
      <c r="C22" s="0" t="s">
        <v>189</v>
      </c>
      <c r="D22" s="0" t="s">
        <v>52</v>
      </c>
      <c r="E22" s="0" t="s">
        <v>169</v>
      </c>
      <c r="F22" s="0" t="n">
        <v>15</v>
      </c>
    </row>
    <row r="23" customFormat="false" ht="15" hidden="false" customHeight="false" outlineLevel="0" collapsed="false">
      <c r="A23" s="0" t="n">
        <v>22</v>
      </c>
      <c r="B23" s="0" t="n">
        <v>49</v>
      </c>
      <c r="C23" s="0" t="s">
        <v>183</v>
      </c>
      <c r="D23" s="0" t="s">
        <v>71</v>
      </c>
      <c r="E23" s="0" t="s">
        <v>169</v>
      </c>
      <c r="F23" s="0" t="n">
        <v>14</v>
      </c>
    </row>
    <row r="24" customFormat="false" ht="15" hidden="false" customHeight="false" outlineLevel="0" collapsed="false">
      <c r="A24" s="0" t="n">
        <v>23</v>
      </c>
      <c r="B24" s="0" t="n">
        <v>71</v>
      </c>
      <c r="C24" s="0" t="s">
        <v>196</v>
      </c>
      <c r="D24" s="0" t="s">
        <v>108</v>
      </c>
      <c r="E24" s="0" t="s">
        <v>169</v>
      </c>
      <c r="F24" s="0" t="n">
        <v>11</v>
      </c>
    </row>
    <row r="25" customFormat="false" ht="13.8" hidden="false" customHeight="false" outlineLevel="0" collapsed="false">
      <c r="B25" s="0" t="n">
        <v>6</v>
      </c>
      <c r="C25" s="0" t="s">
        <v>195</v>
      </c>
      <c r="D25" s="0" t="s">
        <v>1</v>
      </c>
      <c r="E25" s="0" t="s">
        <v>169</v>
      </c>
    </row>
    <row r="26" customFormat="false" ht="13.8" hidden="false" customHeight="false" outlineLevel="0" collapsed="false">
      <c r="B26" s="0" t="n">
        <v>70</v>
      </c>
      <c r="C26" s="0" t="s">
        <v>168</v>
      </c>
      <c r="D26" s="0" t="s">
        <v>52</v>
      </c>
      <c r="E26" s="0" t="s">
        <v>169</v>
      </c>
    </row>
    <row r="27" customFormat="false" ht="13.8" hidden="false" customHeight="false" outlineLevel="0" collapsed="false">
      <c r="B27" s="0" t="n">
        <v>99</v>
      </c>
      <c r="C27" s="0" t="s">
        <v>188</v>
      </c>
      <c r="D27" s="0" t="s">
        <v>52</v>
      </c>
      <c r="E27" s="0" t="s">
        <v>169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3.8"/>
  <cols>
    <col collapsed="false" hidden="true" max="1" min="1" style="0" width="0"/>
    <col collapsed="false" hidden="false" max="2" min="2" style="0" width="10.530612244898"/>
    <col collapsed="false" hidden="false" max="3" min="3" style="0" width="10.8010204081633"/>
    <col collapsed="false" hidden="false" max="4" min="4" style="0" width="19.1683673469388"/>
    <col collapsed="false" hidden="false" max="7" min="7" style="0" width="10.3928571428571"/>
  </cols>
  <sheetData>
    <row r="1" customFormat="false" ht="13.8" hidden="false" customHeight="false" outlineLevel="0" collapsed="false">
      <c r="A1" s="3" t="s">
        <v>25</v>
      </c>
      <c r="B1" s="3" t="s">
        <v>25</v>
      </c>
      <c r="C1" s="3" t="s">
        <v>29</v>
      </c>
      <c r="D1" s="3" t="s">
        <v>33</v>
      </c>
      <c r="E1" s="3" t="s">
        <v>36</v>
      </c>
      <c r="F1" s="3" t="s">
        <v>40</v>
      </c>
      <c r="G1" s="3" t="s">
        <v>44</v>
      </c>
    </row>
    <row r="2" customFormat="false" ht="13.8" hidden="false" customHeight="false" outlineLevel="0" collapsed="false">
      <c r="A2" s="0" t="n">
        <v>1</v>
      </c>
      <c r="B2" s="0" t="n">
        <v>1</v>
      </c>
      <c r="C2" s="0" t="n">
        <v>124</v>
      </c>
      <c r="D2" s="0" t="s">
        <v>51</v>
      </c>
      <c r="E2" s="0" t="s">
        <v>52</v>
      </c>
      <c r="F2" s="0" t="s">
        <v>53</v>
      </c>
      <c r="G2" s="0" t="n">
        <v>92</v>
      </c>
      <c r="H2" s="0" t="s">
        <v>207</v>
      </c>
    </row>
    <row r="3" customFormat="false" ht="13.8" hidden="false" customHeight="false" outlineLevel="0" collapsed="false">
      <c r="A3" s="0" t="n">
        <v>2</v>
      </c>
      <c r="B3" s="0" t="n">
        <v>2</v>
      </c>
      <c r="C3" s="0" t="n">
        <v>1</v>
      </c>
      <c r="D3" s="0" t="s">
        <v>58</v>
      </c>
      <c r="E3" s="0" t="s">
        <v>52</v>
      </c>
      <c r="F3" s="0" t="s">
        <v>53</v>
      </c>
      <c r="G3" s="0" t="n">
        <v>92</v>
      </c>
      <c r="H3" s="0" t="s">
        <v>213</v>
      </c>
    </row>
    <row r="4" customFormat="false" ht="13.8" hidden="false" customHeight="false" outlineLevel="0" collapsed="false">
      <c r="A4" s="0" t="n">
        <v>3</v>
      </c>
      <c r="B4" s="0" t="n">
        <v>3</v>
      </c>
      <c r="C4" s="0" t="n">
        <v>54</v>
      </c>
      <c r="D4" s="0" t="s">
        <v>67</v>
      </c>
      <c r="E4" s="0" t="s">
        <v>68</v>
      </c>
      <c r="F4" s="0" t="s">
        <v>53</v>
      </c>
      <c r="G4" s="0" t="n">
        <v>91</v>
      </c>
    </row>
    <row r="5" customFormat="false" ht="13.8" hidden="false" customHeight="false" outlineLevel="0" collapsed="false">
      <c r="A5" s="0" t="n">
        <v>4</v>
      </c>
      <c r="B5" s="0" t="n">
        <v>4</v>
      </c>
      <c r="C5" s="0" t="n">
        <v>90</v>
      </c>
      <c r="D5" s="0" t="s">
        <v>88</v>
      </c>
      <c r="E5" s="0" t="s">
        <v>68</v>
      </c>
      <c r="F5" s="0" t="s">
        <v>53</v>
      </c>
      <c r="G5" s="0" t="n">
        <v>87</v>
      </c>
    </row>
    <row r="6" customFormat="false" ht="13.8" hidden="false" customHeight="false" outlineLevel="0" collapsed="false">
      <c r="A6" s="0" t="n">
        <v>5</v>
      </c>
      <c r="B6" s="0" t="n">
        <f aca="false">IF((G6=G5),B5,A6)</f>
        <v>5</v>
      </c>
      <c r="C6" s="0" t="n">
        <v>44</v>
      </c>
      <c r="D6" s="0" t="s">
        <v>83</v>
      </c>
      <c r="E6" s="0" t="s">
        <v>56</v>
      </c>
      <c r="F6" s="0" t="s">
        <v>53</v>
      </c>
      <c r="G6" s="0" t="n">
        <v>85</v>
      </c>
    </row>
    <row r="7" customFormat="false" ht="13.8" hidden="false" customHeight="false" outlineLevel="0" collapsed="false">
      <c r="A7" s="0" t="n">
        <v>6</v>
      </c>
      <c r="B7" s="0" t="n">
        <f aca="false">IF((G7=G6),B6,A7)</f>
        <v>5</v>
      </c>
      <c r="C7" s="0" t="n">
        <v>62</v>
      </c>
      <c r="D7" s="0" t="s">
        <v>59</v>
      </c>
      <c r="E7" s="0" t="s">
        <v>4</v>
      </c>
      <c r="F7" s="0" t="s">
        <v>53</v>
      </c>
      <c r="G7" s="0" t="n">
        <v>85</v>
      </c>
    </row>
    <row r="8" customFormat="false" ht="13.8" hidden="false" customHeight="false" outlineLevel="0" collapsed="false">
      <c r="A8" s="0" t="n">
        <v>7</v>
      </c>
      <c r="B8" s="0" t="n">
        <f aca="false">IF((G8=G7),B7,A8)</f>
        <v>7</v>
      </c>
      <c r="C8" s="0" t="n">
        <v>43</v>
      </c>
      <c r="D8" s="0" t="s">
        <v>73</v>
      </c>
      <c r="E8" s="0" t="s">
        <v>68</v>
      </c>
      <c r="F8" s="0" t="s">
        <v>53</v>
      </c>
      <c r="G8" s="0" t="n">
        <v>84</v>
      </c>
    </row>
    <row r="9" customFormat="false" ht="13.8" hidden="false" customHeight="false" outlineLevel="0" collapsed="false">
      <c r="A9" s="0" t="n">
        <v>8</v>
      </c>
      <c r="B9" s="0" t="n">
        <f aca="false">IF((G9=G8),B8,A9)</f>
        <v>7</v>
      </c>
      <c r="C9" s="0" t="n">
        <v>111</v>
      </c>
      <c r="D9" s="0" t="s">
        <v>60</v>
      </c>
      <c r="E9" s="0" t="s">
        <v>3</v>
      </c>
      <c r="F9" s="0" t="s">
        <v>53</v>
      </c>
      <c r="G9" s="0" t="n">
        <v>84</v>
      </c>
    </row>
    <row r="10" customFormat="false" ht="13.8" hidden="false" customHeight="false" outlineLevel="0" collapsed="false">
      <c r="A10" s="0" t="n">
        <v>9</v>
      </c>
      <c r="B10" s="0" t="n">
        <f aca="false">IF((G10=G9),B9,A10)</f>
        <v>9</v>
      </c>
      <c r="C10" s="0" t="n">
        <v>27</v>
      </c>
      <c r="D10" s="0" t="s">
        <v>93</v>
      </c>
      <c r="E10" s="0" t="s">
        <v>52</v>
      </c>
      <c r="F10" s="0" t="s">
        <v>53</v>
      </c>
      <c r="G10" s="0" t="n">
        <v>83</v>
      </c>
    </row>
    <row r="11" customFormat="false" ht="13.8" hidden="false" customHeight="false" outlineLevel="0" collapsed="false">
      <c r="A11" s="0" t="n">
        <v>10</v>
      </c>
      <c r="B11" s="0" t="n">
        <f aca="false">IF((G11=G10),B10,A11)</f>
        <v>9</v>
      </c>
      <c r="C11" s="0" t="n">
        <v>119</v>
      </c>
      <c r="D11" s="0" t="s">
        <v>111</v>
      </c>
      <c r="E11" s="0" t="s">
        <v>3</v>
      </c>
      <c r="F11" s="0" t="s">
        <v>53</v>
      </c>
      <c r="G11" s="0" t="n">
        <v>83</v>
      </c>
    </row>
    <row r="12" customFormat="false" ht="13.8" hidden="false" customHeight="false" outlineLevel="0" collapsed="false">
      <c r="A12" s="0" t="n">
        <v>11</v>
      </c>
      <c r="B12" s="0" t="n">
        <f aca="false">IF((G12=G11),B11,A12)</f>
        <v>11</v>
      </c>
      <c r="C12" s="0" t="n">
        <v>12</v>
      </c>
      <c r="D12" s="0" t="s">
        <v>92</v>
      </c>
      <c r="E12" s="0" t="s">
        <v>4</v>
      </c>
      <c r="F12" s="0" t="s">
        <v>53</v>
      </c>
      <c r="G12" s="0" t="n">
        <v>82</v>
      </c>
    </row>
    <row r="13" customFormat="false" ht="13.8" hidden="false" customHeight="false" outlineLevel="0" collapsed="false">
      <c r="A13" s="0" t="n">
        <v>12</v>
      </c>
      <c r="B13" s="0" t="n">
        <f aca="false">IF((G13=G12),B12,A13)</f>
        <v>11</v>
      </c>
      <c r="C13" s="0" t="n">
        <v>28</v>
      </c>
      <c r="D13" s="0" t="s">
        <v>61</v>
      </c>
      <c r="E13" s="0" t="s">
        <v>52</v>
      </c>
      <c r="F13" s="0" t="s">
        <v>53</v>
      </c>
      <c r="G13" s="0" t="n">
        <v>82</v>
      </c>
    </row>
    <row r="14" customFormat="false" ht="13.8" hidden="false" customHeight="false" outlineLevel="0" collapsed="false">
      <c r="A14" s="0" t="n">
        <v>13</v>
      </c>
      <c r="B14" s="0" t="n">
        <f aca="false">IF((G14=G13),B13,A14)</f>
        <v>13</v>
      </c>
      <c r="C14" s="0" t="n">
        <v>127</v>
      </c>
      <c r="D14" s="0" t="s">
        <v>132</v>
      </c>
      <c r="E14" s="0" t="s">
        <v>68</v>
      </c>
      <c r="F14" s="0" t="s">
        <v>53</v>
      </c>
      <c r="G14" s="0" t="n">
        <v>81</v>
      </c>
    </row>
    <row r="15" customFormat="false" ht="13.8" hidden="false" customHeight="false" outlineLevel="0" collapsed="false">
      <c r="A15" s="0" t="n">
        <v>14</v>
      </c>
      <c r="B15" s="0" t="n">
        <f aca="false">IF((G15=G14),B14,A15)</f>
        <v>14</v>
      </c>
      <c r="C15" s="0" t="n">
        <v>53</v>
      </c>
      <c r="D15" s="0" t="s">
        <v>64</v>
      </c>
      <c r="E15" s="0" t="s">
        <v>3</v>
      </c>
      <c r="F15" s="0" t="s">
        <v>53</v>
      </c>
      <c r="G15" s="0" t="n">
        <v>80</v>
      </c>
    </row>
    <row r="16" customFormat="false" ht="13.8" hidden="false" customHeight="false" outlineLevel="0" collapsed="false">
      <c r="A16" s="0" t="n">
        <v>15</v>
      </c>
      <c r="B16" s="0" t="n">
        <f aca="false">IF((G16=G15),B15,A16)</f>
        <v>14</v>
      </c>
      <c r="C16" s="0" t="n">
        <v>63</v>
      </c>
      <c r="D16" s="0" t="s">
        <v>75</v>
      </c>
      <c r="E16" s="0" t="s">
        <v>4</v>
      </c>
      <c r="F16" s="0" t="s">
        <v>53</v>
      </c>
      <c r="G16" s="0" t="n">
        <v>80</v>
      </c>
    </row>
    <row r="17" customFormat="false" ht="13.8" hidden="false" customHeight="false" outlineLevel="0" collapsed="false">
      <c r="A17" s="0" t="n">
        <v>16</v>
      </c>
      <c r="B17" s="0" t="n">
        <f aca="false">IF((G17=G16),B16,A17)</f>
        <v>14</v>
      </c>
      <c r="C17" s="0" t="n">
        <v>78</v>
      </c>
      <c r="D17" s="0" t="s">
        <v>69</v>
      </c>
      <c r="E17" s="0" t="s">
        <v>52</v>
      </c>
      <c r="F17" s="0" t="s">
        <v>53</v>
      </c>
      <c r="G17" s="0" t="n">
        <v>80</v>
      </c>
    </row>
    <row r="18" customFormat="false" ht="13.8" hidden="false" customHeight="false" outlineLevel="0" collapsed="false">
      <c r="A18" s="0" t="n">
        <v>17</v>
      </c>
      <c r="B18" s="0" t="n">
        <f aca="false">IF((G18=G17),B17,A18)</f>
        <v>17</v>
      </c>
      <c r="C18" s="0" t="n">
        <v>74</v>
      </c>
      <c r="D18" s="0" t="s">
        <v>144</v>
      </c>
      <c r="E18" s="0" t="s">
        <v>68</v>
      </c>
      <c r="F18" s="0" t="s">
        <v>53</v>
      </c>
      <c r="G18" s="0" t="n">
        <v>79</v>
      </c>
    </row>
    <row r="19" customFormat="false" ht="13.8" hidden="false" customHeight="false" outlineLevel="0" collapsed="false">
      <c r="A19" s="0" t="n">
        <v>18</v>
      </c>
      <c r="B19" s="0" t="n">
        <f aca="false">IF((G19=G18),B18,A19)</f>
        <v>18</v>
      </c>
      <c r="C19" s="0" t="n">
        <v>60</v>
      </c>
      <c r="D19" s="0" t="s">
        <v>63</v>
      </c>
      <c r="E19" s="0" t="s">
        <v>52</v>
      </c>
      <c r="F19" s="0" t="s">
        <v>53</v>
      </c>
      <c r="G19" s="0" t="n">
        <v>77</v>
      </c>
    </row>
    <row r="20" customFormat="false" ht="13.8" hidden="false" customHeight="false" outlineLevel="0" collapsed="false">
      <c r="A20" s="0" t="n">
        <v>19</v>
      </c>
      <c r="B20" s="0" t="n">
        <f aca="false">IF((G20=G19),B19,A20)</f>
        <v>19</v>
      </c>
      <c r="C20" s="0" t="n">
        <v>33</v>
      </c>
      <c r="D20" s="0" t="s">
        <v>62</v>
      </c>
      <c r="E20" s="0" t="s">
        <v>56</v>
      </c>
      <c r="F20" s="0" t="s">
        <v>53</v>
      </c>
      <c r="G20" s="0" t="n">
        <v>76</v>
      </c>
    </row>
    <row r="21" customFormat="false" ht="13.8" hidden="false" customHeight="false" outlineLevel="0" collapsed="false">
      <c r="A21" s="0" t="n">
        <v>20</v>
      </c>
      <c r="B21" s="0" t="n">
        <f aca="false">IF((G21=G20),B20,A21)</f>
        <v>19</v>
      </c>
      <c r="C21" s="0" t="n">
        <v>84</v>
      </c>
      <c r="D21" s="0" t="s">
        <v>148</v>
      </c>
      <c r="E21" s="0" t="s">
        <v>3</v>
      </c>
      <c r="F21" s="0" t="s">
        <v>53</v>
      </c>
      <c r="G21" s="0" t="n">
        <v>76</v>
      </c>
    </row>
    <row r="22" customFormat="false" ht="13.8" hidden="false" customHeight="false" outlineLevel="0" collapsed="false">
      <c r="A22" s="0" t="n">
        <v>21</v>
      </c>
      <c r="B22" s="0" t="n">
        <f aca="false">IF((G22=G21),B21,A22)</f>
        <v>21</v>
      </c>
      <c r="C22" s="0" t="n">
        <v>57</v>
      </c>
      <c r="D22" s="0" t="s">
        <v>127</v>
      </c>
      <c r="E22" s="0" t="s">
        <v>68</v>
      </c>
      <c r="F22" s="0" t="s">
        <v>53</v>
      </c>
      <c r="G22" s="0" t="n">
        <v>75</v>
      </c>
    </row>
    <row r="23" customFormat="false" ht="13.8" hidden="false" customHeight="false" outlineLevel="0" collapsed="false">
      <c r="A23" s="0" t="n">
        <v>22</v>
      </c>
      <c r="B23" s="0" t="n">
        <f aca="false">IF((G23=G22),B22,A23)</f>
        <v>21</v>
      </c>
      <c r="C23" s="0" t="n">
        <v>118</v>
      </c>
      <c r="D23" s="0" t="s">
        <v>103</v>
      </c>
      <c r="E23" s="0" t="s">
        <v>56</v>
      </c>
      <c r="F23" s="0" t="s">
        <v>53</v>
      </c>
      <c r="G23" s="0" t="n">
        <v>75</v>
      </c>
    </row>
    <row r="24" customFormat="false" ht="13.8" hidden="false" customHeight="false" outlineLevel="0" collapsed="false">
      <c r="A24" s="0" t="n">
        <v>23</v>
      </c>
      <c r="B24" s="0" t="n">
        <f aca="false">IF((G24=G23),B23,A24)</f>
        <v>23</v>
      </c>
      <c r="C24" s="0" t="n">
        <v>77</v>
      </c>
      <c r="D24" s="0" t="s">
        <v>123</v>
      </c>
      <c r="E24" s="0" t="s">
        <v>68</v>
      </c>
      <c r="F24" s="0" t="s">
        <v>53</v>
      </c>
      <c r="G24" s="0" t="n">
        <v>74</v>
      </c>
    </row>
    <row r="25" customFormat="false" ht="13.8" hidden="false" customHeight="false" outlineLevel="0" collapsed="false">
      <c r="A25" s="0" t="n">
        <v>24</v>
      </c>
      <c r="B25" s="0" t="n">
        <f aca="false">IF((G25=G24),B24,A25)</f>
        <v>24</v>
      </c>
      <c r="C25" s="0" t="n">
        <v>14</v>
      </c>
      <c r="D25" s="0" t="s">
        <v>104</v>
      </c>
      <c r="E25" s="0" t="s">
        <v>82</v>
      </c>
      <c r="F25" s="0" t="s">
        <v>53</v>
      </c>
      <c r="G25" s="0" t="n">
        <v>73</v>
      </c>
    </row>
    <row r="26" customFormat="false" ht="13.8" hidden="false" customHeight="false" outlineLevel="0" collapsed="false">
      <c r="A26" s="0" t="n">
        <v>25</v>
      </c>
      <c r="B26" s="0" t="n">
        <f aca="false">IF((G26=G25),B25,A26)</f>
        <v>24</v>
      </c>
      <c r="C26" s="0" t="n">
        <v>108</v>
      </c>
      <c r="D26" s="0" t="s">
        <v>101</v>
      </c>
      <c r="E26" s="0" t="s">
        <v>52</v>
      </c>
      <c r="F26" s="0" t="s">
        <v>53</v>
      </c>
      <c r="G26" s="0" t="n">
        <v>73</v>
      </c>
    </row>
    <row r="27" customFormat="false" ht="13.8" hidden="false" customHeight="false" outlineLevel="0" collapsed="false">
      <c r="A27" s="0" t="n">
        <v>26</v>
      </c>
      <c r="B27" s="0" t="n">
        <f aca="false">IF((G27=G26),B26,A27)</f>
        <v>24</v>
      </c>
      <c r="C27" s="0" t="n">
        <v>123</v>
      </c>
      <c r="D27" s="0" t="s">
        <v>114</v>
      </c>
      <c r="E27" s="0" t="s">
        <v>3</v>
      </c>
      <c r="F27" s="0" t="s">
        <v>53</v>
      </c>
      <c r="G27" s="0" t="n">
        <v>73</v>
      </c>
    </row>
    <row r="28" customFormat="false" ht="13.8" hidden="false" customHeight="false" outlineLevel="0" collapsed="false">
      <c r="A28" s="0" t="n">
        <v>27</v>
      </c>
      <c r="B28" s="0" t="n">
        <f aca="false">IF((G28=G27),B27,A28)</f>
        <v>27</v>
      </c>
      <c r="C28" s="0" t="n">
        <v>20</v>
      </c>
      <c r="D28" s="0" t="s">
        <v>126</v>
      </c>
      <c r="E28" s="0" t="s">
        <v>52</v>
      </c>
      <c r="F28" s="0" t="s">
        <v>53</v>
      </c>
      <c r="G28" s="0" t="n">
        <v>71</v>
      </c>
    </row>
    <row r="29" customFormat="false" ht="13.8" hidden="false" customHeight="false" outlineLevel="0" collapsed="false">
      <c r="A29" s="0" t="n">
        <v>28</v>
      </c>
      <c r="B29" s="0" t="n">
        <f aca="false">IF((G29=G28),B28,A29)</f>
        <v>28</v>
      </c>
      <c r="C29" s="0" t="n">
        <v>56</v>
      </c>
      <c r="D29" s="0" t="s">
        <v>151</v>
      </c>
      <c r="E29" s="0" t="s">
        <v>68</v>
      </c>
      <c r="F29" s="0" t="s">
        <v>53</v>
      </c>
      <c r="G29" s="0" t="n">
        <v>68</v>
      </c>
    </row>
    <row r="30" customFormat="false" ht="13.8" hidden="false" customHeight="false" outlineLevel="0" collapsed="false">
      <c r="A30" s="0" t="n">
        <v>29</v>
      </c>
      <c r="B30" s="0" t="n">
        <f aca="false">IF((G30=G29),B29,A30)</f>
        <v>28</v>
      </c>
      <c r="C30" s="0" t="n">
        <v>61</v>
      </c>
      <c r="D30" s="0" t="s">
        <v>54</v>
      </c>
      <c r="E30" s="0" t="s">
        <v>3</v>
      </c>
      <c r="F30" s="0" t="s">
        <v>53</v>
      </c>
      <c r="G30" s="0" t="n">
        <v>68</v>
      </c>
    </row>
    <row r="31" customFormat="false" ht="13.8" hidden="false" customHeight="false" outlineLevel="0" collapsed="false">
      <c r="A31" s="0" t="n">
        <v>30</v>
      </c>
      <c r="B31" s="0" t="n">
        <f aca="false">IF((G31=G30),B30,A31)</f>
        <v>30</v>
      </c>
      <c r="C31" s="0" t="n">
        <v>55</v>
      </c>
      <c r="D31" s="0" t="s">
        <v>84</v>
      </c>
      <c r="E31" s="0" t="s">
        <v>68</v>
      </c>
      <c r="F31" s="0" t="s">
        <v>53</v>
      </c>
      <c r="G31" s="0" t="n">
        <v>67</v>
      </c>
    </row>
    <row r="32" customFormat="false" ht="13.8" hidden="false" customHeight="false" outlineLevel="0" collapsed="false">
      <c r="A32" s="0" t="n">
        <v>31</v>
      </c>
      <c r="B32" s="0" t="n">
        <f aca="false">IF((G32=G31),B31,A32)</f>
        <v>30</v>
      </c>
      <c r="C32" s="0" t="n">
        <v>94</v>
      </c>
      <c r="D32" s="0" t="s">
        <v>165</v>
      </c>
      <c r="E32" s="0" t="s">
        <v>68</v>
      </c>
      <c r="F32" s="0" t="s">
        <v>53</v>
      </c>
      <c r="G32" s="0" t="n">
        <v>67</v>
      </c>
    </row>
    <row r="33" customFormat="false" ht="13.8" hidden="false" customHeight="false" outlineLevel="0" collapsed="false">
      <c r="A33" s="0" t="n">
        <v>32</v>
      </c>
      <c r="B33" s="0" t="n">
        <f aca="false">IF((G33=G32),B32,A33)</f>
        <v>32</v>
      </c>
      <c r="C33" s="0" t="n">
        <v>2</v>
      </c>
      <c r="D33" s="0" t="s">
        <v>89</v>
      </c>
      <c r="E33" s="0" t="s">
        <v>52</v>
      </c>
      <c r="F33" s="0" t="s">
        <v>53</v>
      </c>
      <c r="G33" s="0" t="n">
        <v>66</v>
      </c>
    </row>
    <row r="34" customFormat="false" ht="13.8" hidden="false" customHeight="false" outlineLevel="0" collapsed="false">
      <c r="A34" s="0" t="n">
        <v>33</v>
      </c>
      <c r="B34" s="0" t="n">
        <f aca="false">IF((G34=G33),B33,A34)</f>
        <v>32</v>
      </c>
      <c r="C34" s="0" t="n">
        <v>36</v>
      </c>
      <c r="D34" s="0" t="s">
        <v>116</v>
      </c>
      <c r="E34" s="0" t="s">
        <v>82</v>
      </c>
      <c r="F34" s="0" t="s">
        <v>53</v>
      </c>
      <c r="G34" s="0" t="n">
        <v>66</v>
      </c>
    </row>
    <row r="35" customFormat="false" ht="13.8" hidden="false" customHeight="false" outlineLevel="0" collapsed="false">
      <c r="A35" s="0" t="n">
        <v>34</v>
      </c>
      <c r="B35" s="0" t="n">
        <f aca="false">IF((G35=G34),B34,A35)</f>
        <v>32</v>
      </c>
      <c r="C35" s="0" t="n">
        <v>87</v>
      </c>
      <c r="D35" s="0" t="s">
        <v>121</v>
      </c>
      <c r="E35" s="0" t="s">
        <v>4</v>
      </c>
      <c r="F35" s="0" t="s">
        <v>53</v>
      </c>
      <c r="G35" s="0" t="n">
        <v>66</v>
      </c>
    </row>
    <row r="36" customFormat="false" ht="13.8" hidden="false" customHeight="false" outlineLevel="0" collapsed="false">
      <c r="A36" s="0" t="n">
        <v>35</v>
      </c>
      <c r="B36" s="0" t="n">
        <f aca="false">IF((G36=G35),B35,A36)</f>
        <v>35</v>
      </c>
      <c r="C36" s="0" t="n">
        <v>9</v>
      </c>
      <c r="D36" s="0" t="s">
        <v>72</v>
      </c>
      <c r="E36" s="0" t="s">
        <v>4</v>
      </c>
      <c r="F36" s="0" t="s">
        <v>53</v>
      </c>
      <c r="G36" s="0" t="n">
        <v>65</v>
      </c>
    </row>
    <row r="37" customFormat="false" ht="13.8" hidden="false" customHeight="false" outlineLevel="0" collapsed="false">
      <c r="A37" s="0" t="n">
        <v>36</v>
      </c>
      <c r="B37" s="0" t="n">
        <f aca="false">IF((G37=G36),B36,A37)</f>
        <v>35</v>
      </c>
      <c r="C37" s="0" t="n">
        <v>39</v>
      </c>
      <c r="D37" s="0" t="s">
        <v>94</v>
      </c>
      <c r="E37" s="0" t="s">
        <v>82</v>
      </c>
      <c r="F37" s="0" t="s">
        <v>53</v>
      </c>
      <c r="G37" s="0" t="n">
        <v>65</v>
      </c>
    </row>
    <row r="38" customFormat="false" ht="13.8" hidden="false" customHeight="false" outlineLevel="0" collapsed="false">
      <c r="A38" s="0" t="n">
        <v>37</v>
      </c>
      <c r="B38" s="0" t="n">
        <f aca="false">IF((G38=G37),B37,A38)</f>
        <v>35</v>
      </c>
      <c r="C38" s="0" t="n">
        <v>41</v>
      </c>
      <c r="D38" s="0" t="s">
        <v>55</v>
      </c>
      <c r="E38" s="0" t="s">
        <v>56</v>
      </c>
      <c r="F38" s="0" t="s">
        <v>53</v>
      </c>
      <c r="G38" s="0" t="n">
        <v>65</v>
      </c>
    </row>
    <row r="39" customFormat="false" ht="13.8" hidden="false" customHeight="false" outlineLevel="0" collapsed="false">
      <c r="A39" s="0" t="n">
        <v>38</v>
      </c>
      <c r="B39" s="0" t="n">
        <f aca="false">IF((G39=G38),B38,A39)</f>
        <v>35</v>
      </c>
      <c r="C39" s="0" t="n">
        <v>42</v>
      </c>
      <c r="D39" s="0" t="s">
        <v>90</v>
      </c>
      <c r="E39" s="0" t="s">
        <v>56</v>
      </c>
      <c r="F39" s="0" t="s">
        <v>53</v>
      </c>
      <c r="G39" s="0" t="n">
        <v>65</v>
      </c>
    </row>
    <row r="40" customFormat="false" ht="13.8" hidden="false" customHeight="false" outlineLevel="0" collapsed="false">
      <c r="A40" s="0" t="n">
        <v>39</v>
      </c>
      <c r="B40" s="0" t="n">
        <f aca="false">IF((G40=G39),B39,A40)</f>
        <v>35</v>
      </c>
      <c r="C40" s="0" t="n">
        <v>58</v>
      </c>
      <c r="D40" s="0" t="s">
        <v>74</v>
      </c>
      <c r="E40" s="0" t="s">
        <v>52</v>
      </c>
      <c r="F40" s="0" t="s">
        <v>53</v>
      </c>
      <c r="G40" s="0" t="n">
        <v>65</v>
      </c>
    </row>
    <row r="41" customFormat="false" ht="13.8" hidden="false" customHeight="false" outlineLevel="0" collapsed="false">
      <c r="A41" s="0" t="n">
        <v>40</v>
      </c>
      <c r="B41" s="0" t="n">
        <f aca="false">IF((G41=G40),B40,A41)</f>
        <v>35</v>
      </c>
      <c r="C41" s="0" t="n">
        <v>91</v>
      </c>
      <c r="D41" s="0" t="s">
        <v>95</v>
      </c>
      <c r="E41" s="0" t="s">
        <v>56</v>
      </c>
      <c r="F41" s="0" t="s">
        <v>53</v>
      </c>
      <c r="G41" s="0" t="n">
        <v>65</v>
      </c>
    </row>
    <row r="42" customFormat="false" ht="13.8" hidden="false" customHeight="false" outlineLevel="0" collapsed="false">
      <c r="A42" s="0" t="n">
        <v>41</v>
      </c>
      <c r="B42" s="0" t="n">
        <f aca="false">IF((G42=G41),B41,A42)</f>
        <v>35</v>
      </c>
      <c r="C42" s="0" t="n">
        <v>96</v>
      </c>
      <c r="D42" s="0" t="s">
        <v>77</v>
      </c>
      <c r="E42" s="0" t="s">
        <v>52</v>
      </c>
      <c r="F42" s="0" t="s">
        <v>53</v>
      </c>
      <c r="G42" s="0" t="n">
        <v>65</v>
      </c>
    </row>
    <row r="43" customFormat="false" ht="13.8" hidden="false" customHeight="false" outlineLevel="0" collapsed="false">
      <c r="A43" s="0" t="n">
        <v>42</v>
      </c>
      <c r="B43" s="0" t="n">
        <f aca="false">IF((G43=G42),B42,A43)</f>
        <v>42</v>
      </c>
      <c r="C43" s="0" t="n">
        <v>72</v>
      </c>
      <c r="D43" s="0" t="s">
        <v>155</v>
      </c>
      <c r="E43" s="0" t="s">
        <v>108</v>
      </c>
      <c r="F43" s="0" t="s">
        <v>53</v>
      </c>
      <c r="G43" s="0" t="n">
        <v>64</v>
      </c>
    </row>
    <row r="44" customFormat="false" ht="13.8" hidden="false" customHeight="false" outlineLevel="0" collapsed="false">
      <c r="A44" s="0" t="n">
        <v>43</v>
      </c>
      <c r="B44" s="0" t="n">
        <f aca="false">IF((G44=G43),B43,A44)</f>
        <v>42</v>
      </c>
      <c r="C44" s="0" t="n">
        <v>97</v>
      </c>
      <c r="D44" s="0" t="s">
        <v>113</v>
      </c>
      <c r="E44" s="0" t="s">
        <v>98</v>
      </c>
      <c r="F44" s="0" t="s">
        <v>53</v>
      </c>
      <c r="G44" s="0" t="n">
        <v>64</v>
      </c>
    </row>
    <row r="45" customFormat="false" ht="13.8" hidden="false" customHeight="false" outlineLevel="0" collapsed="false">
      <c r="A45" s="0" t="n">
        <v>44</v>
      </c>
      <c r="B45" s="0" t="n">
        <f aca="false">IF((G45=G44),B44,A45)</f>
        <v>44</v>
      </c>
      <c r="C45" s="0" t="n">
        <v>48</v>
      </c>
      <c r="D45" s="0" t="s">
        <v>66</v>
      </c>
      <c r="E45" s="0" t="s">
        <v>52</v>
      </c>
      <c r="F45" s="0" t="s">
        <v>53</v>
      </c>
      <c r="G45" s="0" t="n">
        <v>62</v>
      </c>
    </row>
    <row r="46" customFormat="false" ht="13.8" hidden="false" customHeight="false" outlineLevel="0" collapsed="false">
      <c r="A46" s="0" t="n">
        <v>45</v>
      </c>
      <c r="B46" s="0" t="n">
        <f aca="false">IF((G46=G45),B45,A46)</f>
        <v>44</v>
      </c>
      <c r="C46" s="0" t="n">
        <v>115</v>
      </c>
      <c r="D46" s="0" t="s">
        <v>109</v>
      </c>
      <c r="E46" s="0" t="s">
        <v>52</v>
      </c>
      <c r="F46" s="0" t="s">
        <v>53</v>
      </c>
      <c r="G46" s="0" t="n">
        <v>62</v>
      </c>
    </row>
    <row r="47" customFormat="false" ht="13.8" hidden="false" customHeight="false" outlineLevel="0" collapsed="false">
      <c r="A47" s="0" t="n">
        <v>46</v>
      </c>
      <c r="B47" s="0" t="n">
        <f aca="false">IF((G47=G46),B46,A47)</f>
        <v>46</v>
      </c>
      <c r="C47" s="0" t="n">
        <v>15</v>
      </c>
      <c r="D47" s="0" t="s">
        <v>81</v>
      </c>
      <c r="E47" s="0" t="s">
        <v>82</v>
      </c>
      <c r="F47" s="0" t="s">
        <v>53</v>
      </c>
      <c r="G47" s="0" t="n">
        <v>61</v>
      </c>
    </row>
    <row r="48" customFormat="false" ht="13.8" hidden="false" customHeight="false" outlineLevel="0" collapsed="false">
      <c r="A48" s="0" t="n">
        <v>47</v>
      </c>
      <c r="B48" s="0" t="n">
        <f aca="false">IF((G48=G47),B47,A48)</f>
        <v>46</v>
      </c>
      <c r="C48" s="0" t="n">
        <v>16</v>
      </c>
      <c r="D48" s="0" t="s">
        <v>135</v>
      </c>
      <c r="E48" s="0" t="s">
        <v>82</v>
      </c>
      <c r="F48" s="0" t="s">
        <v>53</v>
      </c>
      <c r="G48" s="0" t="n">
        <v>61</v>
      </c>
    </row>
    <row r="49" customFormat="false" ht="13.8" hidden="false" customHeight="false" outlineLevel="0" collapsed="false">
      <c r="A49" s="0" t="n">
        <v>48</v>
      </c>
      <c r="B49" s="0" t="n">
        <f aca="false">IF((G49=G48),B48,A49)</f>
        <v>48</v>
      </c>
      <c r="C49" s="0" t="n">
        <v>32</v>
      </c>
      <c r="D49" s="0" t="s">
        <v>136</v>
      </c>
      <c r="E49" s="0" t="s">
        <v>56</v>
      </c>
      <c r="F49" s="0" t="s">
        <v>53</v>
      </c>
      <c r="G49" s="0" t="n">
        <v>60</v>
      </c>
    </row>
    <row r="50" customFormat="false" ht="13.8" hidden="false" customHeight="false" outlineLevel="0" collapsed="false">
      <c r="A50" s="0" t="n">
        <v>49</v>
      </c>
      <c r="B50" s="0" t="n">
        <f aca="false">IF((G50=G49),B49,A50)</f>
        <v>49</v>
      </c>
      <c r="C50" s="0" t="n">
        <v>22</v>
      </c>
      <c r="D50" s="0" t="s">
        <v>112</v>
      </c>
      <c r="E50" s="0" t="s">
        <v>52</v>
      </c>
      <c r="F50" s="0" t="s">
        <v>53</v>
      </c>
      <c r="G50" s="0" t="n">
        <v>58</v>
      </c>
    </row>
    <row r="51" customFormat="false" ht="13.8" hidden="false" customHeight="false" outlineLevel="0" collapsed="false">
      <c r="A51" s="0" t="n">
        <v>50</v>
      </c>
      <c r="B51" s="0" t="n">
        <f aca="false">IF((G51=G50),B50,A51)</f>
        <v>49</v>
      </c>
      <c r="C51" s="0" t="n">
        <v>98</v>
      </c>
      <c r="D51" s="0" t="s">
        <v>106</v>
      </c>
      <c r="E51" s="0" t="s">
        <v>1</v>
      </c>
      <c r="F51" s="0" t="s">
        <v>53</v>
      </c>
      <c r="G51" s="0" t="n">
        <v>58</v>
      </c>
    </row>
    <row r="52" customFormat="false" ht="13.8" hidden="false" customHeight="false" outlineLevel="0" collapsed="false">
      <c r="A52" s="0" t="n">
        <v>51</v>
      </c>
      <c r="B52" s="0" t="n">
        <f aca="false">IF((G52=G51),B51,A52)</f>
        <v>49</v>
      </c>
      <c r="C52" s="0" t="n">
        <v>105</v>
      </c>
      <c r="D52" s="0" t="s">
        <v>125</v>
      </c>
      <c r="E52" s="0" t="s">
        <v>71</v>
      </c>
      <c r="F52" s="0" t="s">
        <v>53</v>
      </c>
      <c r="G52" s="0" t="n">
        <v>58</v>
      </c>
    </row>
    <row r="53" customFormat="false" ht="13.8" hidden="false" customHeight="false" outlineLevel="0" collapsed="false">
      <c r="A53" s="0" t="n">
        <v>52</v>
      </c>
      <c r="B53" s="0" t="n">
        <f aca="false">IF((G53=G52),B52,A53)</f>
        <v>52</v>
      </c>
      <c r="C53" s="0" t="n">
        <v>17</v>
      </c>
      <c r="D53" s="0" t="s">
        <v>147</v>
      </c>
      <c r="E53" s="0" t="s">
        <v>82</v>
      </c>
      <c r="F53" s="0" t="s">
        <v>53</v>
      </c>
      <c r="G53" s="0" t="n">
        <v>55</v>
      </c>
    </row>
    <row r="54" customFormat="false" ht="13.8" hidden="false" customHeight="false" outlineLevel="0" collapsed="false">
      <c r="A54" s="0" t="n">
        <v>53</v>
      </c>
      <c r="B54" s="0" t="n">
        <f aca="false">IF((G54=G53),B53,A54)</f>
        <v>52</v>
      </c>
      <c r="C54" s="0" t="n">
        <v>101</v>
      </c>
      <c r="D54" s="0" t="s">
        <v>124</v>
      </c>
      <c r="E54" s="0" t="s">
        <v>56</v>
      </c>
      <c r="F54" s="0" t="s">
        <v>53</v>
      </c>
      <c r="G54" s="0" t="n">
        <v>55</v>
      </c>
    </row>
    <row r="55" customFormat="false" ht="13.8" hidden="false" customHeight="false" outlineLevel="0" collapsed="false">
      <c r="A55" s="0" t="n">
        <v>54</v>
      </c>
      <c r="B55" s="0" t="n">
        <f aca="false">IF((G55=G54),B54,A55)</f>
        <v>52</v>
      </c>
      <c r="C55" s="0" t="n">
        <v>114</v>
      </c>
      <c r="D55" s="0" t="s">
        <v>78</v>
      </c>
      <c r="E55" s="0" t="s">
        <v>52</v>
      </c>
      <c r="F55" s="0" t="s">
        <v>53</v>
      </c>
      <c r="G55" s="0" t="n">
        <v>55</v>
      </c>
    </row>
    <row r="56" customFormat="false" ht="13.8" hidden="false" customHeight="false" outlineLevel="0" collapsed="false">
      <c r="A56" s="0" t="n">
        <v>55</v>
      </c>
      <c r="B56" s="0" t="n">
        <f aca="false">IF((G56=G55),B55,A56)</f>
        <v>55</v>
      </c>
      <c r="C56" s="0" t="n">
        <v>67</v>
      </c>
      <c r="D56" s="0" t="s">
        <v>91</v>
      </c>
      <c r="E56" s="0" t="s">
        <v>4</v>
      </c>
      <c r="F56" s="0" t="s">
        <v>53</v>
      </c>
      <c r="G56" s="0" t="n">
        <v>54</v>
      </c>
    </row>
    <row r="57" customFormat="false" ht="13.8" hidden="false" customHeight="false" outlineLevel="0" collapsed="false">
      <c r="A57" s="0" t="n">
        <v>56</v>
      </c>
      <c r="B57" s="0" t="n">
        <f aca="false">IF((G57=G56),B56,A57)</f>
        <v>55</v>
      </c>
      <c r="C57" s="0" t="n">
        <v>117</v>
      </c>
      <c r="D57" s="0" t="s">
        <v>102</v>
      </c>
      <c r="E57" s="0" t="s">
        <v>1</v>
      </c>
      <c r="F57" s="0" t="s">
        <v>53</v>
      </c>
      <c r="G57" s="0" t="n">
        <v>54</v>
      </c>
    </row>
    <row r="58" customFormat="false" ht="13.8" hidden="false" customHeight="false" outlineLevel="0" collapsed="false">
      <c r="A58" s="0" t="n">
        <v>57</v>
      </c>
      <c r="B58" s="0" t="n">
        <f aca="false">IF((G58=G57),B57,A58)</f>
        <v>57</v>
      </c>
      <c r="C58" s="0" t="n">
        <v>131</v>
      </c>
      <c r="D58" s="0" t="s">
        <v>99</v>
      </c>
      <c r="E58" s="0" t="s">
        <v>68</v>
      </c>
      <c r="F58" s="0" t="s">
        <v>53</v>
      </c>
      <c r="G58" s="0" t="n">
        <v>52</v>
      </c>
    </row>
    <row r="59" customFormat="false" ht="13.8" hidden="false" customHeight="false" outlineLevel="0" collapsed="false">
      <c r="A59" s="0" t="n">
        <v>58</v>
      </c>
      <c r="B59" s="0" t="n">
        <f aca="false">IF((G59=G58),B58,A59)</f>
        <v>58</v>
      </c>
      <c r="C59" s="0" t="n">
        <v>130</v>
      </c>
      <c r="D59" s="0" t="s">
        <v>145</v>
      </c>
      <c r="E59" s="0" t="s">
        <v>3</v>
      </c>
      <c r="F59" s="0" t="s">
        <v>53</v>
      </c>
      <c r="G59" s="0" t="n">
        <v>51</v>
      </c>
    </row>
    <row r="60" customFormat="false" ht="13.8" hidden="false" customHeight="false" outlineLevel="0" collapsed="false">
      <c r="A60" s="0" t="n">
        <v>59</v>
      </c>
      <c r="B60" s="0" t="n">
        <f aca="false">IF((G60=G59),B59,A60)</f>
        <v>59</v>
      </c>
      <c r="C60" s="0" t="n">
        <v>103</v>
      </c>
      <c r="D60" s="0" t="s">
        <v>143</v>
      </c>
      <c r="E60" s="0" t="s">
        <v>56</v>
      </c>
      <c r="F60" s="0" t="s">
        <v>53</v>
      </c>
      <c r="G60" s="0" t="n">
        <v>50</v>
      </c>
    </row>
    <row r="61" customFormat="false" ht="13.8" hidden="false" customHeight="false" outlineLevel="0" collapsed="false">
      <c r="A61" s="0" t="n">
        <v>60</v>
      </c>
      <c r="B61" s="0" t="n">
        <f aca="false">IF((G61=G60),B60,A61)</f>
        <v>60</v>
      </c>
      <c r="C61" s="0" t="n">
        <v>104</v>
      </c>
      <c r="D61" s="0" t="s">
        <v>70</v>
      </c>
      <c r="E61" s="0" t="s">
        <v>71</v>
      </c>
      <c r="F61" s="0" t="s">
        <v>53</v>
      </c>
      <c r="G61" s="0" t="n">
        <v>49</v>
      </c>
    </row>
    <row r="62" customFormat="false" ht="13.8" hidden="false" customHeight="false" outlineLevel="0" collapsed="false">
      <c r="A62" s="0" t="n">
        <v>61</v>
      </c>
      <c r="B62" s="0" t="n">
        <f aca="false">IF((G62=G61),B61,A62)</f>
        <v>61</v>
      </c>
      <c r="C62" s="0" t="n">
        <v>113</v>
      </c>
      <c r="D62" s="0" t="s">
        <v>107</v>
      </c>
      <c r="E62" s="0" t="s">
        <v>108</v>
      </c>
      <c r="F62" s="0" t="s">
        <v>53</v>
      </c>
      <c r="G62" s="0" t="n">
        <v>47</v>
      </c>
    </row>
    <row r="63" customFormat="false" ht="13.8" hidden="false" customHeight="false" outlineLevel="0" collapsed="false">
      <c r="A63" s="0" t="n">
        <v>62</v>
      </c>
      <c r="B63" s="0" t="n">
        <f aca="false">IF((G63=G62),B62,A63)</f>
        <v>61</v>
      </c>
      <c r="C63" s="0" t="n">
        <v>129</v>
      </c>
      <c r="D63" s="0" t="s">
        <v>160</v>
      </c>
      <c r="E63" s="0" t="s">
        <v>1</v>
      </c>
      <c r="F63" s="0" t="s">
        <v>53</v>
      </c>
      <c r="G63" s="0" t="n">
        <v>47</v>
      </c>
    </row>
    <row r="64" customFormat="false" ht="13.8" hidden="false" customHeight="false" outlineLevel="0" collapsed="false">
      <c r="A64" s="0" t="n">
        <v>63</v>
      </c>
      <c r="B64" s="0" t="n">
        <f aca="false">IF((G64=G63),B63,A64)</f>
        <v>63</v>
      </c>
      <c r="C64" s="0" t="n">
        <v>52</v>
      </c>
      <c r="D64" s="0" t="s">
        <v>153</v>
      </c>
      <c r="E64" s="0" t="s">
        <v>71</v>
      </c>
      <c r="F64" s="0" t="s">
        <v>53</v>
      </c>
      <c r="G64" s="0" t="n">
        <v>46</v>
      </c>
    </row>
    <row r="65" customFormat="false" ht="13.8" hidden="false" customHeight="false" outlineLevel="0" collapsed="false">
      <c r="A65" s="0" t="n">
        <v>64</v>
      </c>
      <c r="B65" s="0" t="n">
        <f aca="false">IF((G65=G64),B64,A65)</f>
        <v>64</v>
      </c>
      <c r="C65" s="0" t="n">
        <v>50</v>
      </c>
      <c r="D65" s="0" t="s">
        <v>87</v>
      </c>
      <c r="E65" s="0" t="s">
        <v>71</v>
      </c>
      <c r="F65" s="0" t="s">
        <v>53</v>
      </c>
      <c r="G65" s="0" t="n">
        <v>45</v>
      </c>
    </row>
    <row r="66" customFormat="false" ht="13.8" hidden="false" customHeight="false" outlineLevel="0" collapsed="false">
      <c r="A66" s="0" t="n">
        <v>65</v>
      </c>
      <c r="B66" s="0" t="n">
        <f aca="false">IF((G66=G65),B65,A66)</f>
        <v>64</v>
      </c>
      <c r="C66" s="0" t="n">
        <v>86</v>
      </c>
      <c r="D66" s="0" t="s">
        <v>161</v>
      </c>
      <c r="E66" s="0" t="s">
        <v>3</v>
      </c>
      <c r="F66" s="0" t="s">
        <v>53</v>
      </c>
      <c r="G66" s="0" t="n">
        <v>45</v>
      </c>
    </row>
    <row r="67" customFormat="false" ht="13.8" hidden="false" customHeight="false" outlineLevel="0" collapsed="false">
      <c r="A67" s="0" t="n">
        <v>66</v>
      </c>
      <c r="B67" s="0" t="n">
        <f aca="false">IF((G67=G66),B66,A67)</f>
        <v>66</v>
      </c>
      <c r="C67" s="0" t="n">
        <v>93</v>
      </c>
      <c r="D67" s="0" t="s">
        <v>97</v>
      </c>
      <c r="E67" s="0" t="s">
        <v>98</v>
      </c>
      <c r="F67" s="0" t="s">
        <v>53</v>
      </c>
      <c r="G67" s="0" t="n">
        <v>44</v>
      </c>
    </row>
    <row r="68" customFormat="false" ht="13.8" hidden="false" customHeight="false" outlineLevel="0" collapsed="false">
      <c r="A68" s="0" t="n">
        <v>67</v>
      </c>
      <c r="B68" s="0" t="n">
        <f aca="false">IF((G68=G67),B67,A68)</f>
        <v>67</v>
      </c>
      <c r="C68" s="0" t="n">
        <v>109</v>
      </c>
      <c r="D68" s="0" t="s">
        <v>134</v>
      </c>
      <c r="E68" s="0" t="s">
        <v>68</v>
      </c>
      <c r="F68" s="0" t="s">
        <v>53</v>
      </c>
      <c r="G68" s="0" t="n">
        <v>43</v>
      </c>
    </row>
    <row r="69" customFormat="false" ht="13.8" hidden="false" customHeight="false" outlineLevel="0" collapsed="false">
      <c r="A69" s="0" t="n">
        <v>68</v>
      </c>
      <c r="B69" s="0" t="n">
        <f aca="false">IF((G69=G68),B68,A69)</f>
        <v>68</v>
      </c>
      <c r="C69" s="0" t="n">
        <v>30</v>
      </c>
      <c r="D69" s="0" t="s">
        <v>115</v>
      </c>
      <c r="E69" s="0" t="s">
        <v>82</v>
      </c>
      <c r="F69" s="0" t="s">
        <v>53</v>
      </c>
      <c r="G69" s="0" t="n">
        <v>42</v>
      </c>
    </row>
    <row r="70" customFormat="false" ht="13.8" hidden="false" customHeight="false" outlineLevel="0" collapsed="false">
      <c r="A70" s="0" t="n">
        <v>69</v>
      </c>
      <c r="B70" s="0" t="n">
        <f aca="false">IF((G70=G69),B69,A70)</f>
        <v>69</v>
      </c>
      <c r="C70" s="0" t="n">
        <v>35</v>
      </c>
      <c r="D70" s="0" t="s">
        <v>133</v>
      </c>
      <c r="E70" s="0" t="s">
        <v>82</v>
      </c>
      <c r="F70" s="0" t="s">
        <v>53</v>
      </c>
      <c r="G70" s="0" t="n">
        <v>41</v>
      </c>
    </row>
    <row r="71" customFormat="false" ht="13.8" hidden="false" customHeight="false" outlineLevel="0" collapsed="false">
      <c r="A71" s="0" t="n">
        <v>70</v>
      </c>
      <c r="B71" s="0" t="n">
        <f aca="false">IF((G71=G70),B70,A71)</f>
        <v>69</v>
      </c>
      <c r="C71" s="0" t="n">
        <v>45</v>
      </c>
      <c r="D71" s="0" t="s">
        <v>139</v>
      </c>
      <c r="E71" s="0" t="s">
        <v>56</v>
      </c>
      <c r="F71" s="0" t="s">
        <v>53</v>
      </c>
      <c r="G71" s="0" t="n">
        <v>41</v>
      </c>
    </row>
    <row r="72" customFormat="false" ht="13.8" hidden="false" customHeight="false" outlineLevel="0" collapsed="false">
      <c r="A72" s="0" t="n">
        <v>71</v>
      </c>
      <c r="B72" s="0" t="n">
        <f aca="false">IF((G72=G71),B71,A72)</f>
        <v>69</v>
      </c>
      <c r="C72" s="0" t="n">
        <v>82</v>
      </c>
      <c r="D72" s="0" t="s">
        <v>140</v>
      </c>
      <c r="E72" s="0" t="s">
        <v>56</v>
      </c>
      <c r="F72" s="0" t="s">
        <v>53</v>
      </c>
      <c r="G72" s="0" t="n">
        <v>41</v>
      </c>
    </row>
    <row r="73" customFormat="false" ht="13.8" hidden="false" customHeight="false" outlineLevel="0" collapsed="false">
      <c r="A73" s="0" t="n">
        <v>72</v>
      </c>
      <c r="B73" s="0" t="n">
        <f aca="false">IF((G73=G72),B72,A73)</f>
        <v>69</v>
      </c>
      <c r="C73" s="0" t="n">
        <v>126</v>
      </c>
      <c r="D73" s="0" t="s">
        <v>131</v>
      </c>
      <c r="E73" s="0" t="s">
        <v>108</v>
      </c>
      <c r="F73" s="0" t="s">
        <v>53</v>
      </c>
      <c r="G73" s="0" t="n">
        <v>41</v>
      </c>
    </row>
    <row r="74" customFormat="false" ht="13.8" hidden="false" customHeight="false" outlineLevel="0" collapsed="false">
      <c r="A74" s="0" t="n">
        <v>73</v>
      </c>
      <c r="B74" s="0" t="n">
        <f aca="false">IF((G74=G73),B73,A74)</f>
        <v>69</v>
      </c>
      <c r="C74" s="0" t="n">
        <v>132</v>
      </c>
      <c r="D74" s="0" t="s">
        <v>122</v>
      </c>
      <c r="E74" s="0" t="s">
        <v>68</v>
      </c>
      <c r="F74" s="0" t="s">
        <v>53</v>
      </c>
      <c r="G74" s="0" t="n">
        <v>41</v>
      </c>
    </row>
    <row r="75" customFormat="false" ht="13.8" hidden="false" customHeight="false" outlineLevel="0" collapsed="false">
      <c r="A75" s="0" t="n">
        <v>74</v>
      </c>
      <c r="B75" s="0" t="n">
        <f aca="false">IF((G75=G74),B74,A75)</f>
        <v>74</v>
      </c>
      <c r="C75" s="0" t="n">
        <v>4</v>
      </c>
      <c r="D75" s="0" t="s">
        <v>152</v>
      </c>
      <c r="E75" s="0" t="s">
        <v>80</v>
      </c>
      <c r="F75" s="0" t="s">
        <v>53</v>
      </c>
      <c r="G75" s="0" t="n">
        <v>40</v>
      </c>
    </row>
    <row r="76" customFormat="false" ht="13.8" hidden="false" customHeight="false" outlineLevel="0" collapsed="false">
      <c r="A76" s="0" t="n">
        <v>75</v>
      </c>
      <c r="B76" s="0" t="n">
        <f aca="false">IF((G76=G75),B75,A76)</f>
        <v>75</v>
      </c>
      <c r="C76" s="0" t="n">
        <v>26</v>
      </c>
      <c r="D76" s="0" t="s">
        <v>138</v>
      </c>
      <c r="E76" s="0" t="s">
        <v>52</v>
      </c>
      <c r="F76" s="0" t="s">
        <v>53</v>
      </c>
      <c r="G76" s="0" t="n">
        <v>39</v>
      </c>
    </row>
    <row r="77" customFormat="false" ht="13.8" hidden="false" customHeight="false" outlineLevel="0" collapsed="false">
      <c r="A77" s="0" t="n">
        <v>76</v>
      </c>
      <c r="B77" s="0" t="n">
        <f aca="false">IF((G77=G76),B76,A77)</f>
        <v>75</v>
      </c>
      <c r="C77" s="0" t="n">
        <v>81</v>
      </c>
      <c r="D77" s="0" t="s">
        <v>85</v>
      </c>
      <c r="E77" s="0" t="s">
        <v>4</v>
      </c>
      <c r="F77" s="0" t="s">
        <v>53</v>
      </c>
      <c r="G77" s="0" t="n">
        <v>39</v>
      </c>
    </row>
    <row r="78" customFormat="false" ht="13.8" hidden="false" customHeight="false" outlineLevel="0" collapsed="false">
      <c r="A78" s="0" t="n">
        <v>77</v>
      </c>
      <c r="B78" s="0" t="n">
        <f aca="false">IF((G78=G77),B77,A78)</f>
        <v>77</v>
      </c>
      <c r="C78" s="0" t="n">
        <v>34</v>
      </c>
      <c r="D78" s="0" t="s">
        <v>100</v>
      </c>
      <c r="E78" s="0" t="s">
        <v>82</v>
      </c>
      <c r="F78" s="0" t="s">
        <v>53</v>
      </c>
      <c r="G78" s="0" t="n">
        <v>38</v>
      </c>
    </row>
    <row r="79" customFormat="false" ht="13.8" hidden="false" customHeight="false" outlineLevel="0" collapsed="false">
      <c r="A79" s="0" t="n">
        <v>78</v>
      </c>
      <c r="B79" s="0" t="n">
        <f aca="false">IF((G79=G78),B78,A79)</f>
        <v>77</v>
      </c>
      <c r="C79" s="0" t="n">
        <v>65</v>
      </c>
      <c r="D79" s="0" t="s">
        <v>76</v>
      </c>
      <c r="E79" s="0" t="s">
        <v>4</v>
      </c>
      <c r="F79" s="0" t="s">
        <v>53</v>
      </c>
      <c r="G79" s="0" t="n">
        <v>38</v>
      </c>
    </row>
    <row r="80" customFormat="false" ht="13.8" hidden="false" customHeight="false" outlineLevel="0" collapsed="false">
      <c r="A80" s="0" t="n">
        <v>79</v>
      </c>
      <c r="B80" s="0" t="n">
        <f aca="false">IF((G80=G79),B79,A80)</f>
        <v>79</v>
      </c>
      <c r="C80" s="0" t="n">
        <v>46</v>
      </c>
      <c r="D80" s="0" t="s">
        <v>110</v>
      </c>
      <c r="E80" s="0" t="s">
        <v>56</v>
      </c>
      <c r="F80" s="0" t="s">
        <v>53</v>
      </c>
      <c r="G80" s="0" t="n">
        <v>37</v>
      </c>
    </row>
    <row r="81" customFormat="false" ht="13.8" hidden="false" customHeight="false" outlineLevel="0" collapsed="false">
      <c r="A81" s="0" t="n">
        <v>80</v>
      </c>
      <c r="B81" s="0" t="n">
        <f aca="false">IF((G81=G80),B80,A81)</f>
        <v>79</v>
      </c>
      <c r="C81" s="0" t="n">
        <v>64</v>
      </c>
      <c r="D81" s="0" t="s">
        <v>154</v>
      </c>
      <c r="E81" s="0" t="s">
        <v>4</v>
      </c>
      <c r="F81" s="0" t="s">
        <v>53</v>
      </c>
      <c r="G81" s="0" t="n">
        <v>37</v>
      </c>
    </row>
    <row r="82" customFormat="false" ht="13.8" hidden="false" customHeight="false" outlineLevel="0" collapsed="false">
      <c r="A82" s="0" t="n">
        <v>81</v>
      </c>
      <c r="B82" s="0" t="n">
        <f aca="false">IF((G82=G81),B81,A82)</f>
        <v>81</v>
      </c>
      <c r="C82" s="0" t="n">
        <v>79</v>
      </c>
      <c r="D82" s="0" t="s">
        <v>119</v>
      </c>
      <c r="E82" s="0" t="s">
        <v>52</v>
      </c>
      <c r="F82" s="0" t="s">
        <v>53</v>
      </c>
      <c r="G82" s="0" t="n">
        <v>35</v>
      </c>
    </row>
    <row r="83" customFormat="false" ht="13.8" hidden="false" customHeight="false" outlineLevel="0" collapsed="false">
      <c r="A83" s="0" t="n">
        <v>82</v>
      </c>
      <c r="B83" s="0" t="n">
        <f aca="false">IF((G83=G82),B82,A83)</f>
        <v>81</v>
      </c>
      <c r="C83" s="0" t="n">
        <v>85</v>
      </c>
      <c r="D83" s="0" t="s">
        <v>105</v>
      </c>
      <c r="E83" s="0" t="s">
        <v>71</v>
      </c>
      <c r="F83" s="0" t="s">
        <v>53</v>
      </c>
      <c r="G83" s="0" t="n">
        <v>35</v>
      </c>
    </row>
    <row r="84" customFormat="false" ht="13.8" hidden="false" customHeight="false" outlineLevel="0" collapsed="false">
      <c r="A84" s="0" t="n">
        <v>83</v>
      </c>
      <c r="B84" s="0" t="n">
        <f aca="false">IF((G84=G83),B83,A84)</f>
        <v>81</v>
      </c>
      <c r="C84" s="0" t="n">
        <v>121</v>
      </c>
      <c r="D84" s="0" t="s">
        <v>129</v>
      </c>
      <c r="E84" s="0" t="s">
        <v>130</v>
      </c>
      <c r="F84" s="0" t="s">
        <v>53</v>
      </c>
      <c r="G84" s="0" t="n">
        <v>35</v>
      </c>
    </row>
    <row r="85" customFormat="false" ht="13.8" hidden="false" customHeight="false" outlineLevel="0" collapsed="false">
      <c r="A85" s="0" t="n">
        <v>84</v>
      </c>
      <c r="B85" s="0" t="n">
        <f aca="false">IF((G85=G84),B84,A85)</f>
        <v>84</v>
      </c>
      <c r="C85" s="0" t="n">
        <v>51</v>
      </c>
      <c r="D85" s="0" t="s">
        <v>117</v>
      </c>
      <c r="E85" s="0" t="s">
        <v>71</v>
      </c>
      <c r="F85" s="0" t="s">
        <v>53</v>
      </c>
      <c r="G85" s="0" t="n">
        <v>34</v>
      </c>
    </row>
    <row r="86" customFormat="false" ht="13.8" hidden="false" customHeight="false" outlineLevel="0" collapsed="false">
      <c r="A86" s="0" t="n">
        <v>85</v>
      </c>
      <c r="B86" s="0" t="n">
        <f aca="false">IF((G86=G85),B85,A86)</f>
        <v>84</v>
      </c>
      <c r="C86" s="0" t="n">
        <v>107</v>
      </c>
      <c r="D86" s="0" t="s">
        <v>167</v>
      </c>
      <c r="E86" s="0" t="s">
        <v>71</v>
      </c>
      <c r="F86" s="0" t="s">
        <v>53</v>
      </c>
      <c r="G86" s="0" t="n">
        <v>34</v>
      </c>
    </row>
    <row r="87" customFormat="false" ht="13.8" hidden="false" customHeight="false" outlineLevel="0" collapsed="false">
      <c r="A87" s="0" t="n">
        <v>86</v>
      </c>
      <c r="B87" s="0" t="n">
        <f aca="false">IF((G87=G86),B86,A87)</f>
        <v>86</v>
      </c>
      <c r="C87" s="0" t="n">
        <v>47</v>
      </c>
      <c r="D87" s="0" t="s">
        <v>150</v>
      </c>
      <c r="E87" s="0" t="s">
        <v>52</v>
      </c>
      <c r="F87" s="0" t="s">
        <v>53</v>
      </c>
      <c r="G87" s="0" t="n">
        <v>33</v>
      </c>
    </row>
    <row r="88" customFormat="false" ht="13.8" hidden="false" customHeight="false" outlineLevel="0" collapsed="false">
      <c r="A88" s="0" t="n">
        <v>87</v>
      </c>
      <c r="B88" s="0" t="n">
        <f aca="false">IF((G88=G87),B87,A88)</f>
        <v>86</v>
      </c>
      <c r="C88" s="0" t="n">
        <v>88</v>
      </c>
      <c r="D88" s="0" t="s">
        <v>65</v>
      </c>
      <c r="E88" s="0" t="s">
        <v>4</v>
      </c>
      <c r="F88" s="0" t="s">
        <v>53</v>
      </c>
      <c r="G88" s="0" t="n">
        <v>33</v>
      </c>
    </row>
    <row r="89" customFormat="false" ht="13.8" hidden="false" customHeight="false" outlineLevel="0" collapsed="false">
      <c r="A89" s="0" t="n">
        <v>88</v>
      </c>
      <c r="B89" s="0" t="n">
        <f aca="false">IF((G89=G88),B88,A89)</f>
        <v>88</v>
      </c>
      <c r="C89" s="0" t="n">
        <v>40</v>
      </c>
      <c r="D89" s="0" t="s">
        <v>163</v>
      </c>
      <c r="E89" s="0" t="s">
        <v>82</v>
      </c>
      <c r="F89" s="0" t="s">
        <v>53</v>
      </c>
      <c r="G89" s="0" t="n">
        <v>32</v>
      </c>
    </row>
    <row r="90" customFormat="false" ht="13.8" hidden="false" customHeight="false" outlineLevel="0" collapsed="false">
      <c r="A90" s="0" t="n">
        <v>89</v>
      </c>
      <c r="B90" s="0" t="n">
        <f aca="false">IF((G90=G89),B89,A90)</f>
        <v>88</v>
      </c>
      <c r="C90" s="0" t="n">
        <v>106</v>
      </c>
      <c r="D90" s="0" t="s">
        <v>149</v>
      </c>
      <c r="E90" s="0" t="s">
        <v>4</v>
      </c>
      <c r="F90" s="0" t="s">
        <v>53</v>
      </c>
      <c r="G90" s="0" t="n">
        <v>32</v>
      </c>
    </row>
    <row r="91" customFormat="false" ht="13.8" hidden="false" customHeight="false" outlineLevel="0" collapsed="false">
      <c r="A91" s="0" t="n">
        <v>90</v>
      </c>
      <c r="B91" s="0" t="n">
        <f aca="false">IF((G91=G90),B90,A91)</f>
        <v>90</v>
      </c>
      <c r="C91" s="0" t="n">
        <v>38</v>
      </c>
      <c r="D91" s="0" t="s">
        <v>166</v>
      </c>
      <c r="E91" s="0" t="s">
        <v>1</v>
      </c>
      <c r="F91" s="0" t="s">
        <v>53</v>
      </c>
      <c r="G91" s="0" t="n">
        <v>31</v>
      </c>
    </row>
    <row r="92" customFormat="false" ht="13.8" hidden="false" customHeight="false" outlineLevel="0" collapsed="false">
      <c r="A92" s="0" t="n">
        <v>91</v>
      </c>
      <c r="B92" s="0" t="n">
        <f aca="false">IF((G92=G91),B91,A92)</f>
        <v>91</v>
      </c>
      <c r="C92" s="0" t="n">
        <v>7</v>
      </c>
      <c r="D92" s="0" t="s">
        <v>146</v>
      </c>
      <c r="E92" s="0" t="s">
        <v>3</v>
      </c>
      <c r="F92" s="0" t="s">
        <v>53</v>
      </c>
      <c r="G92" s="0" t="n">
        <v>28</v>
      </c>
    </row>
    <row r="93" customFormat="false" ht="13.8" hidden="false" customHeight="false" outlineLevel="0" collapsed="false">
      <c r="A93" s="0" t="n">
        <v>92</v>
      </c>
      <c r="B93" s="0" t="n">
        <f aca="false">IF((G93=G92),B92,A93)</f>
        <v>92</v>
      </c>
      <c r="C93" s="0" t="n">
        <v>73</v>
      </c>
      <c r="D93" s="0" t="s">
        <v>118</v>
      </c>
      <c r="E93" s="0" t="s">
        <v>108</v>
      </c>
      <c r="F93" s="0" t="s">
        <v>53</v>
      </c>
      <c r="G93" s="0" t="n">
        <v>22</v>
      </c>
    </row>
    <row r="94" customFormat="false" ht="13.8" hidden="false" customHeight="false" outlineLevel="0" collapsed="false">
      <c r="A94" s="0" t="n">
        <v>93</v>
      </c>
      <c r="B94" s="0" t="n">
        <f aca="false">IF((G94=G93),B93,A94)</f>
        <v>93</v>
      </c>
      <c r="C94" s="0" t="n">
        <v>128</v>
      </c>
      <c r="D94" s="0" t="s">
        <v>159</v>
      </c>
      <c r="E94" s="0" t="s">
        <v>1</v>
      </c>
      <c r="F94" s="0" t="s">
        <v>53</v>
      </c>
      <c r="G94" s="0" t="n">
        <v>20</v>
      </c>
    </row>
    <row r="95" customFormat="false" ht="13.8" hidden="false" customHeight="false" outlineLevel="0" collapsed="false">
      <c r="A95" s="0" t="n">
        <v>94</v>
      </c>
      <c r="B95" s="0" t="n">
        <f aca="false">IF((G95=G94),B94,A95)</f>
        <v>94</v>
      </c>
      <c r="C95" s="0" t="n">
        <v>120</v>
      </c>
      <c r="D95" s="0" t="s">
        <v>164</v>
      </c>
      <c r="E95" s="0" t="s">
        <v>1</v>
      </c>
      <c r="F95" s="0" t="s">
        <v>53</v>
      </c>
      <c r="G95" s="0" t="n">
        <v>18</v>
      </c>
    </row>
    <row r="96" customFormat="false" ht="13.8" hidden="false" customHeight="false" outlineLevel="0" collapsed="false">
      <c r="A96" s="0" t="n">
        <v>95</v>
      </c>
      <c r="B96" s="0" t="n">
        <f aca="false">IF((G96=G95),B95,A96)</f>
        <v>95</v>
      </c>
      <c r="C96" s="0" t="n">
        <v>76</v>
      </c>
      <c r="D96" s="0" t="s">
        <v>162</v>
      </c>
      <c r="E96" s="0" t="s">
        <v>82</v>
      </c>
      <c r="F96" s="0" t="s">
        <v>53</v>
      </c>
      <c r="G96" s="0" t="n">
        <v>11</v>
      </c>
    </row>
    <row r="97" customFormat="false" ht="13.8" hidden="false" customHeight="false" outlineLevel="0" collapsed="false">
      <c r="A97" s="0" t="n">
        <v>96</v>
      </c>
      <c r="B97" s="0" t="n">
        <f aca="false">IF((G97=G96),B96,A97)</f>
        <v>96</v>
      </c>
      <c r="C97" s="0" t="n">
        <v>122</v>
      </c>
      <c r="D97" s="0" t="s">
        <v>156</v>
      </c>
      <c r="E97" s="0" t="s">
        <v>130</v>
      </c>
      <c r="F97" s="0" t="s">
        <v>53</v>
      </c>
      <c r="G97" s="0" t="n">
        <v>7</v>
      </c>
    </row>
    <row r="98" customFormat="false" ht="13.8" hidden="false" customHeight="false" outlineLevel="0" collapsed="false">
      <c r="C98" s="0" t="n">
        <v>3</v>
      </c>
      <c r="D98" s="0" t="s">
        <v>79</v>
      </c>
      <c r="E98" s="0" t="s">
        <v>80</v>
      </c>
      <c r="F98" s="0" t="s">
        <v>53</v>
      </c>
    </row>
    <row r="99" customFormat="false" ht="13.8" hidden="false" customHeight="false" outlineLevel="0" collapsed="false">
      <c r="C99" s="0" t="n">
        <v>5</v>
      </c>
      <c r="D99" s="0" t="s">
        <v>137</v>
      </c>
      <c r="E99" s="0" t="s">
        <v>80</v>
      </c>
      <c r="F99" s="0" t="s">
        <v>53</v>
      </c>
    </row>
    <row r="100" customFormat="false" ht="13.8" hidden="false" customHeight="false" outlineLevel="0" collapsed="false">
      <c r="C100" s="0" t="n">
        <v>18</v>
      </c>
      <c r="D100" s="0" t="s">
        <v>157</v>
      </c>
      <c r="E100" s="0" t="s">
        <v>82</v>
      </c>
      <c r="F100" s="0" t="s">
        <v>53</v>
      </c>
    </row>
    <row r="101" customFormat="false" ht="13.8" hidden="false" customHeight="false" outlineLevel="0" collapsed="false">
      <c r="C101" s="0" t="n">
        <v>66</v>
      </c>
      <c r="D101" s="0" t="s">
        <v>96</v>
      </c>
      <c r="E101" s="0" t="s">
        <v>4</v>
      </c>
      <c r="F101" s="0" t="s">
        <v>53</v>
      </c>
    </row>
    <row r="102" customFormat="false" ht="13.8" hidden="false" customHeight="false" outlineLevel="0" collapsed="false">
      <c r="C102" s="0" t="n">
        <v>69</v>
      </c>
      <c r="D102" s="0" t="s">
        <v>141</v>
      </c>
      <c r="E102" s="0" t="s">
        <v>52</v>
      </c>
      <c r="F102" s="0" t="s">
        <v>53</v>
      </c>
    </row>
    <row r="103" customFormat="false" ht="13.8" hidden="false" customHeight="false" outlineLevel="0" collapsed="false">
      <c r="C103" s="0" t="n">
        <v>100</v>
      </c>
      <c r="D103" s="0" t="s">
        <v>128</v>
      </c>
      <c r="E103" s="0" t="s">
        <v>52</v>
      </c>
      <c r="F103" s="0" t="s">
        <v>53</v>
      </c>
    </row>
    <row r="104" customFormat="false" ht="13.8" hidden="false" customHeight="false" outlineLevel="0" collapsed="false">
      <c r="C104" s="0" t="n">
        <v>102</v>
      </c>
      <c r="D104" s="0" t="s">
        <v>142</v>
      </c>
      <c r="E104" s="0" t="s">
        <v>1</v>
      </c>
      <c r="F104" s="0" t="s">
        <v>53</v>
      </c>
    </row>
    <row r="105" customFormat="false" ht="13.8" hidden="false" customHeight="false" outlineLevel="0" collapsed="false">
      <c r="C105" s="0" t="n">
        <v>110</v>
      </c>
      <c r="D105" s="0" t="s">
        <v>86</v>
      </c>
      <c r="E105" s="0" t="s">
        <v>1</v>
      </c>
      <c r="F105" s="0" t="s">
        <v>53</v>
      </c>
    </row>
    <row r="106" customFormat="false" ht="13.8" hidden="false" customHeight="false" outlineLevel="0" collapsed="false">
      <c r="C106" s="0" t="n">
        <v>112</v>
      </c>
      <c r="D106" s="0" t="s">
        <v>158</v>
      </c>
      <c r="E106" s="0" t="s">
        <v>56</v>
      </c>
      <c r="F106" s="0" t="s">
        <v>53</v>
      </c>
    </row>
    <row r="107" customFormat="false" ht="13.8" hidden="false" customHeight="false" outlineLevel="0" collapsed="false">
      <c r="C107" s="0" t="n">
        <v>116</v>
      </c>
      <c r="D107" s="0" t="s">
        <v>120</v>
      </c>
      <c r="E107" s="0" t="s">
        <v>52</v>
      </c>
      <c r="F107" s="0" t="s">
        <v>53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" activeCellId="0" sqref="G2"/>
    </sheetView>
  </sheetViews>
  <sheetFormatPr defaultRowHeight="15"/>
  <cols>
    <col collapsed="false" hidden="false" max="1" min="1" style="0" width="11.3418367346939"/>
    <col collapsed="false" hidden="false" max="2" min="2" style="0" width="10.1224489795918"/>
    <col collapsed="false" hidden="false" max="3" min="3" style="0" width="18.765306122449"/>
    <col collapsed="false" hidden="false" max="4" min="4" style="0" width="8.50510204081633"/>
    <col collapsed="false" hidden="false" max="5" min="5" style="0" width="4.59183673469388"/>
    <col collapsed="false" hidden="false" max="6" min="6" style="0" width="9.17857142857143"/>
  </cols>
  <sheetData>
    <row r="1" customFormat="false" ht="13.8" hidden="false" customHeight="false" outlineLevel="0" collapsed="false">
      <c r="A1" s="3" t="s">
        <v>25</v>
      </c>
      <c r="B1" s="3" t="s">
        <v>29</v>
      </c>
      <c r="C1" s="3" t="s">
        <v>33</v>
      </c>
      <c r="D1" s="3" t="s">
        <v>36</v>
      </c>
      <c r="E1" s="3" t="s">
        <v>40</v>
      </c>
      <c r="F1" s="3" t="s">
        <v>44</v>
      </c>
    </row>
    <row r="2" customFormat="false" ht="13.8" hidden="false" customHeight="false" outlineLevel="0" collapsed="false">
      <c r="A2" s="0" t="n">
        <v>1</v>
      </c>
      <c r="B2" s="0" t="n">
        <v>68</v>
      </c>
      <c r="C2" s="0" t="s">
        <v>176</v>
      </c>
      <c r="D2" s="0" t="s">
        <v>52</v>
      </c>
      <c r="E2" s="0" t="s">
        <v>169</v>
      </c>
      <c r="F2" s="0" t="n">
        <v>69</v>
      </c>
      <c r="G2" s="1" t="s">
        <v>199</v>
      </c>
    </row>
    <row r="3" customFormat="false" ht="15" hidden="false" customHeight="false" outlineLevel="0" collapsed="false">
      <c r="A3" s="0" t="n">
        <v>2</v>
      </c>
      <c r="B3" s="0" t="n">
        <v>8</v>
      </c>
      <c r="C3" s="0" t="s">
        <v>179</v>
      </c>
      <c r="D3" s="0" t="s">
        <v>4</v>
      </c>
      <c r="E3" s="0" t="s">
        <v>169</v>
      </c>
      <c r="F3" s="0" t="n">
        <v>58</v>
      </c>
    </row>
    <row r="4" customFormat="false" ht="15" hidden="false" customHeight="false" outlineLevel="0" collapsed="false">
      <c r="A4" s="0" t="n">
        <v>3</v>
      </c>
      <c r="B4" s="0" t="n">
        <v>125</v>
      </c>
      <c r="C4" s="0" t="s">
        <v>186</v>
      </c>
      <c r="D4" s="0" t="s">
        <v>68</v>
      </c>
      <c r="E4" s="0" t="s">
        <v>169</v>
      </c>
      <c r="F4" s="0" t="n">
        <v>57</v>
      </c>
    </row>
    <row r="5" customFormat="false" ht="15" hidden="false" customHeight="false" outlineLevel="0" collapsed="false">
      <c r="A5" s="0" t="n">
        <v>4</v>
      </c>
      <c r="B5" s="0" t="n">
        <v>19</v>
      </c>
      <c r="C5" s="0" t="s">
        <v>182</v>
      </c>
      <c r="D5" s="0" t="s">
        <v>82</v>
      </c>
      <c r="E5" s="0" t="s">
        <v>169</v>
      </c>
      <c r="F5" s="0" t="n">
        <v>54</v>
      </c>
    </row>
    <row r="6" customFormat="false" ht="15" hidden="false" customHeight="false" outlineLevel="0" collapsed="false">
      <c r="A6" s="0" t="n">
        <v>5</v>
      </c>
      <c r="B6" s="0" t="n">
        <v>37</v>
      </c>
      <c r="C6" s="0" t="s">
        <v>190</v>
      </c>
      <c r="D6" s="0" t="s">
        <v>82</v>
      </c>
      <c r="E6" s="0" t="s">
        <v>169</v>
      </c>
      <c r="F6" s="0" t="n">
        <v>52</v>
      </c>
    </row>
    <row r="7" customFormat="false" ht="15" hidden="false" customHeight="false" outlineLevel="0" collapsed="false">
      <c r="A7" s="0" t="n">
        <v>6</v>
      </c>
      <c r="B7" s="0" t="n">
        <v>24</v>
      </c>
      <c r="C7" s="0" t="s">
        <v>178</v>
      </c>
      <c r="D7" s="0" t="s">
        <v>52</v>
      </c>
      <c r="E7" s="0" t="s">
        <v>169</v>
      </c>
      <c r="F7" s="0" t="n">
        <v>50</v>
      </c>
    </row>
    <row r="8" customFormat="false" ht="15" hidden="false" customHeight="false" outlineLevel="0" collapsed="false">
      <c r="A8" s="0" t="n">
        <v>7</v>
      </c>
      <c r="B8" s="0" t="n">
        <v>10</v>
      </c>
      <c r="C8" s="0" t="s">
        <v>191</v>
      </c>
      <c r="D8" s="0" t="s">
        <v>4</v>
      </c>
      <c r="E8" s="0" t="s">
        <v>169</v>
      </c>
      <c r="F8" s="0" t="n">
        <v>44</v>
      </c>
    </row>
    <row r="9" customFormat="false" ht="15" hidden="false" customHeight="false" outlineLevel="0" collapsed="false">
      <c r="A9" s="0" t="n">
        <v>7</v>
      </c>
      <c r="B9" s="0" t="n">
        <v>31</v>
      </c>
      <c r="C9" s="0" t="s">
        <v>180</v>
      </c>
      <c r="D9" s="0" t="s">
        <v>82</v>
      </c>
      <c r="E9" s="0" t="s">
        <v>169</v>
      </c>
      <c r="F9" s="0" t="n">
        <v>44</v>
      </c>
    </row>
    <row r="10" customFormat="false" ht="15" hidden="false" customHeight="false" outlineLevel="0" collapsed="false">
      <c r="A10" s="0" t="n">
        <v>9</v>
      </c>
      <c r="B10" s="0" t="n">
        <v>59</v>
      </c>
      <c r="C10" s="0" t="s">
        <v>181</v>
      </c>
      <c r="D10" s="0" t="s">
        <v>52</v>
      </c>
      <c r="E10" s="0" t="s">
        <v>169</v>
      </c>
      <c r="F10" s="0" t="n">
        <v>40</v>
      </c>
    </row>
    <row r="11" customFormat="false" ht="15" hidden="false" customHeight="false" outlineLevel="0" collapsed="false">
      <c r="A11" s="0" t="n">
        <v>10</v>
      </c>
      <c r="B11" s="0" t="n">
        <v>21</v>
      </c>
      <c r="C11" s="0" t="s">
        <v>184</v>
      </c>
      <c r="D11" s="0" t="s">
        <v>52</v>
      </c>
      <c r="E11" s="0" t="s">
        <v>169</v>
      </c>
      <c r="F11" s="0" t="n">
        <v>39</v>
      </c>
    </row>
    <row r="12" customFormat="false" ht="15" hidden="false" customHeight="false" outlineLevel="0" collapsed="false">
      <c r="A12" s="0" t="n">
        <v>10</v>
      </c>
      <c r="B12" s="0" t="n">
        <v>83</v>
      </c>
      <c r="C12" s="0" t="s">
        <v>197</v>
      </c>
      <c r="D12" s="0" t="s">
        <v>56</v>
      </c>
      <c r="E12" s="0" t="s">
        <v>169</v>
      </c>
      <c r="F12" s="0" t="n">
        <v>39</v>
      </c>
    </row>
    <row r="13" customFormat="false" ht="15" hidden="false" customHeight="false" outlineLevel="0" collapsed="false">
      <c r="A13" s="0" t="n">
        <v>12</v>
      </c>
      <c r="B13" s="0" t="n">
        <v>29</v>
      </c>
      <c r="C13" s="0" t="s">
        <v>175</v>
      </c>
      <c r="D13" s="0" t="s">
        <v>52</v>
      </c>
      <c r="E13" s="0" t="s">
        <v>169</v>
      </c>
      <c r="F13" s="0" t="n">
        <v>38</v>
      </c>
    </row>
    <row r="14" customFormat="false" ht="15" hidden="false" customHeight="false" outlineLevel="0" collapsed="false">
      <c r="A14" s="0" t="n">
        <v>13</v>
      </c>
      <c r="B14" s="0" t="n">
        <v>92</v>
      </c>
      <c r="C14" s="0" t="s">
        <v>172</v>
      </c>
      <c r="D14" s="0" t="s">
        <v>98</v>
      </c>
      <c r="E14" s="0" t="s">
        <v>169</v>
      </c>
      <c r="F14" s="0" t="n">
        <v>37</v>
      </c>
    </row>
    <row r="15" customFormat="false" ht="15" hidden="false" customHeight="false" outlineLevel="0" collapsed="false">
      <c r="A15" s="0" t="n">
        <v>14</v>
      </c>
      <c r="B15" s="0" t="n">
        <v>11</v>
      </c>
      <c r="C15" s="0" t="s">
        <v>185</v>
      </c>
      <c r="D15" s="0" t="s">
        <v>4</v>
      </c>
      <c r="E15" s="0" t="s">
        <v>169</v>
      </c>
      <c r="F15" s="0" t="n">
        <v>36</v>
      </c>
    </row>
    <row r="16" customFormat="false" ht="15" hidden="false" customHeight="false" outlineLevel="0" collapsed="false">
      <c r="A16" s="0" t="n">
        <v>15</v>
      </c>
      <c r="B16" s="0" t="n">
        <v>75</v>
      </c>
      <c r="C16" s="0" t="s">
        <v>193</v>
      </c>
      <c r="D16" s="0" t="s">
        <v>68</v>
      </c>
      <c r="E16" s="0" t="s">
        <v>169</v>
      </c>
      <c r="F16" s="0" t="n">
        <v>30</v>
      </c>
    </row>
    <row r="17" customFormat="false" ht="15" hidden="false" customHeight="false" outlineLevel="0" collapsed="false">
      <c r="A17" s="0" t="n">
        <v>16</v>
      </c>
      <c r="B17" s="0" t="n">
        <v>95</v>
      </c>
      <c r="C17" s="0" t="s">
        <v>192</v>
      </c>
      <c r="D17" s="0" t="s">
        <v>68</v>
      </c>
      <c r="E17" s="0" t="s">
        <v>169</v>
      </c>
      <c r="F17" s="0" t="n">
        <v>29</v>
      </c>
    </row>
    <row r="18" customFormat="false" ht="15" hidden="false" customHeight="false" outlineLevel="0" collapsed="false">
      <c r="A18" s="0" t="n">
        <v>17</v>
      </c>
      <c r="B18" s="0" t="n">
        <v>13</v>
      </c>
      <c r="C18" s="0" t="s">
        <v>187</v>
      </c>
      <c r="D18" s="0" t="s">
        <v>82</v>
      </c>
      <c r="E18" s="0" t="s">
        <v>169</v>
      </c>
      <c r="F18" s="0" t="n">
        <v>21</v>
      </c>
    </row>
    <row r="19" customFormat="false" ht="15" hidden="false" customHeight="false" outlineLevel="0" collapsed="false">
      <c r="A19" s="0" t="n">
        <v>17</v>
      </c>
      <c r="B19" s="0" t="n">
        <v>80</v>
      </c>
      <c r="C19" s="0" t="s">
        <v>177</v>
      </c>
      <c r="D19" s="0" t="s">
        <v>4</v>
      </c>
      <c r="E19" s="0" t="s">
        <v>169</v>
      </c>
      <c r="F19" s="0" t="n">
        <v>21</v>
      </c>
    </row>
    <row r="20" customFormat="false" ht="15" hidden="false" customHeight="false" outlineLevel="0" collapsed="false">
      <c r="A20" s="0" t="n">
        <v>19</v>
      </c>
      <c r="B20" s="0" t="n">
        <v>25</v>
      </c>
      <c r="C20" s="0" t="s">
        <v>174</v>
      </c>
      <c r="D20" s="0" t="s">
        <v>52</v>
      </c>
      <c r="E20" s="0" t="s">
        <v>169</v>
      </c>
      <c r="F20" s="0" t="n">
        <v>16</v>
      </c>
    </row>
    <row r="21" customFormat="false" ht="15" hidden="false" customHeight="false" outlineLevel="0" collapsed="false">
      <c r="A21" s="0" t="n">
        <v>20</v>
      </c>
      <c r="B21" s="0" t="n">
        <v>49</v>
      </c>
      <c r="C21" s="0" t="s">
        <v>183</v>
      </c>
      <c r="D21" s="0" t="s">
        <v>71</v>
      </c>
      <c r="E21" s="0" t="s">
        <v>169</v>
      </c>
      <c r="F21" s="0" t="n">
        <v>15</v>
      </c>
    </row>
    <row r="22" customFormat="false" ht="15" hidden="false" customHeight="false" outlineLevel="0" collapsed="false">
      <c r="A22" s="0" t="n">
        <v>21</v>
      </c>
      <c r="B22" s="0" t="n">
        <v>71</v>
      </c>
      <c r="C22" s="0" t="s">
        <v>196</v>
      </c>
      <c r="D22" s="0" t="s">
        <v>108</v>
      </c>
      <c r="E22" s="0" t="s">
        <v>169</v>
      </c>
      <c r="F22" s="0" t="n">
        <v>8</v>
      </c>
    </row>
    <row r="23" customFormat="false" ht="15" hidden="false" customHeight="false" outlineLevel="0" collapsed="false">
      <c r="A23" s="0" t="n">
        <v>22</v>
      </c>
      <c r="B23" s="0" t="n">
        <v>89</v>
      </c>
      <c r="C23" s="0" t="s">
        <v>194</v>
      </c>
      <c r="D23" s="0" t="s">
        <v>68</v>
      </c>
      <c r="E23" s="0" t="s">
        <v>169</v>
      </c>
      <c r="F23" s="0" t="n">
        <v>5</v>
      </c>
    </row>
    <row r="24" customFormat="false" ht="15" hidden="false" customHeight="false" outlineLevel="0" collapsed="false">
      <c r="A24" s="0" t="n">
        <v>23</v>
      </c>
      <c r="B24" s="0" t="n">
        <v>21</v>
      </c>
      <c r="C24" s="0" t="s">
        <v>189</v>
      </c>
      <c r="D24" s="0" t="s">
        <v>52</v>
      </c>
      <c r="E24" s="0" t="s">
        <v>169</v>
      </c>
      <c r="F24" s="0" t="n">
        <v>0</v>
      </c>
    </row>
    <row r="25" customFormat="false" ht="13.8" hidden="false" customHeight="false" outlineLevel="0" collapsed="false">
      <c r="B25" s="0" t="n">
        <v>6</v>
      </c>
      <c r="C25" s="0" t="s">
        <v>195</v>
      </c>
      <c r="D25" s="0" t="s">
        <v>1</v>
      </c>
      <c r="E25" s="0" t="s">
        <v>169</v>
      </c>
    </row>
    <row r="26" customFormat="false" ht="13.8" hidden="false" customHeight="false" outlineLevel="0" collapsed="false">
      <c r="B26" s="0" t="n">
        <v>70</v>
      </c>
      <c r="C26" s="0" t="s">
        <v>168</v>
      </c>
      <c r="D26" s="0" t="s">
        <v>52</v>
      </c>
      <c r="E26" s="0" t="s">
        <v>169</v>
      </c>
    </row>
    <row r="27" customFormat="false" ht="13.8" hidden="false" customHeight="false" outlineLevel="0" collapsed="false">
      <c r="B27" s="0" t="n">
        <v>99</v>
      </c>
      <c r="C27" s="0" t="s">
        <v>188</v>
      </c>
      <c r="D27" s="0" t="s">
        <v>52</v>
      </c>
      <c r="E27" s="0" t="s">
        <v>169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" activeCellId="0" sqref="G2"/>
    </sheetView>
  </sheetViews>
  <sheetFormatPr defaultRowHeight="13.8"/>
  <cols>
    <col collapsed="false" hidden="false" max="1" min="1" style="0" width="10.1224489795918"/>
    <col collapsed="false" hidden="false" max="2" min="2" style="0" width="8.36734693877551"/>
    <col collapsed="false" hidden="false" max="3" min="3" style="0" width="19.1683673469388"/>
    <col collapsed="false" hidden="false" max="4" min="4" style="0" width="6.20918367346939"/>
    <col collapsed="false" hidden="false" max="5" min="5" style="0" width="4.32142857142857"/>
    <col collapsed="false" hidden="false" max="6" min="6" style="0" width="13.5"/>
  </cols>
  <sheetData>
    <row r="1" customFormat="false" ht="13.8" hidden="false" customHeight="false" outlineLevel="0" collapsed="false">
      <c r="A1" s="3" t="s">
        <v>25</v>
      </c>
      <c r="B1" s="3" t="s">
        <v>29</v>
      </c>
      <c r="C1" s="3" t="s">
        <v>33</v>
      </c>
      <c r="D1" s="3" t="s">
        <v>36</v>
      </c>
      <c r="E1" s="3" t="s">
        <v>40</v>
      </c>
      <c r="F1" s="3" t="s">
        <v>214</v>
      </c>
    </row>
    <row r="2" customFormat="false" ht="13.8" hidden="false" customHeight="false" outlineLevel="0" collapsed="false">
      <c r="A2" s="1" t="n">
        <v>1</v>
      </c>
      <c r="B2" s="1" t="n">
        <v>43</v>
      </c>
      <c r="C2" s="1" t="s">
        <v>73</v>
      </c>
      <c r="D2" s="1" t="s">
        <v>68</v>
      </c>
      <c r="E2" s="1" t="s">
        <v>53</v>
      </c>
      <c r="F2" s="7" t="n">
        <v>22.17</v>
      </c>
      <c r="G2" s="1" t="s">
        <v>199</v>
      </c>
    </row>
    <row r="3" customFormat="false" ht="13.8" hidden="false" customHeight="false" outlineLevel="0" collapsed="false">
      <c r="A3" s="1" t="n">
        <v>2</v>
      </c>
      <c r="B3" s="1" t="n">
        <v>12</v>
      </c>
      <c r="C3" s="1" t="s">
        <v>92</v>
      </c>
      <c r="D3" s="1" t="s">
        <v>4</v>
      </c>
      <c r="E3" s="1" t="s">
        <v>53</v>
      </c>
      <c r="F3" s="7" t="n">
        <v>22.01</v>
      </c>
    </row>
    <row r="4" customFormat="false" ht="13.8" hidden="false" customHeight="false" outlineLevel="0" collapsed="false">
      <c r="A4" s="1" t="n">
        <v>3</v>
      </c>
      <c r="B4" s="1" t="n">
        <v>55</v>
      </c>
      <c r="C4" s="1" t="s">
        <v>84</v>
      </c>
      <c r="D4" s="1" t="s">
        <v>68</v>
      </c>
      <c r="E4" s="1" t="s">
        <v>53</v>
      </c>
      <c r="F4" s="7" t="n">
        <v>19.45</v>
      </c>
    </row>
    <row r="5" customFormat="false" ht="13.8" hidden="false" customHeight="false" outlineLevel="0" collapsed="false">
      <c r="A5" s="1" t="n">
        <v>4</v>
      </c>
      <c r="B5" s="0" t="n">
        <v>111</v>
      </c>
      <c r="C5" s="0" t="s">
        <v>60</v>
      </c>
      <c r="D5" s="0" t="s">
        <v>3</v>
      </c>
      <c r="E5" s="0" t="s">
        <v>53</v>
      </c>
      <c r="F5" s="8" t="n">
        <v>17.52</v>
      </c>
    </row>
    <row r="6" customFormat="false" ht="13.8" hidden="false" customHeight="false" outlineLevel="0" collapsed="false">
      <c r="A6" s="1" t="n">
        <v>5</v>
      </c>
      <c r="B6" s="0" t="n">
        <v>28</v>
      </c>
      <c r="C6" s="0" t="s">
        <v>61</v>
      </c>
      <c r="D6" s="0" t="s">
        <v>52</v>
      </c>
      <c r="E6" s="0" t="s">
        <v>53</v>
      </c>
      <c r="F6" s="8" t="n">
        <v>17.05</v>
      </c>
    </row>
    <row r="7" customFormat="false" ht="13.8" hidden="false" customHeight="false" outlineLevel="0" collapsed="false">
      <c r="A7" s="1" t="n">
        <v>6</v>
      </c>
      <c r="B7" s="0" t="n">
        <v>22</v>
      </c>
      <c r="C7" s="0" t="s">
        <v>112</v>
      </c>
      <c r="D7" s="0" t="s">
        <v>52</v>
      </c>
      <c r="E7" s="0" t="s">
        <v>53</v>
      </c>
      <c r="F7" s="8" t="n">
        <v>14.84</v>
      </c>
    </row>
    <row r="8" customFormat="false" ht="13.8" hidden="false" customHeight="false" outlineLevel="0" collapsed="false">
      <c r="A8" s="1" t="n">
        <v>7</v>
      </c>
      <c r="B8" s="0" t="n">
        <v>90</v>
      </c>
      <c r="C8" s="0" t="s">
        <v>88</v>
      </c>
      <c r="D8" s="0" t="s">
        <v>68</v>
      </c>
      <c r="E8" s="0" t="s">
        <v>53</v>
      </c>
      <c r="F8" s="8" t="n">
        <v>14.35</v>
      </c>
    </row>
    <row r="9" customFormat="false" ht="13.8" hidden="false" customHeight="false" outlineLevel="0" collapsed="false">
      <c r="A9" s="1" t="n">
        <v>8</v>
      </c>
      <c r="B9" s="0" t="n">
        <v>126</v>
      </c>
      <c r="C9" s="0" t="s">
        <v>131</v>
      </c>
      <c r="D9" s="0" t="s">
        <v>108</v>
      </c>
      <c r="E9" s="0" t="s">
        <v>53</v>
      </c>
      <c r="F9" s="8" t="n">
        <v>14.23</v>
      </c>
    </row>
    <row r="10" customFormat="false" ht="13.8" hidden="false" customHeight="false" outlineLevel="0" collapsed="false">
      <c r="A10" s="1" t="n">
        <v>9</v>
      </c>
      <c r="B10" s="0" t="n">
        <v>46</v>
      </c>
      <c r="C10" s="0" t="s">
        <v>110</v>
      </c>
      <c r="D10" s="0" t="s">
        <v>56</v>
      </c>
      <c r="E10" s="0" t="s">
        <v>53</v>
      </c>
      <c r="F10" s="8" t="n">
        <v>14.14</v>
      </c>
    </row>
    <row r="11" customFormat="false" ht="13.8" hidden="false" customHeight="false" outlineLevel="0" collapsed="false">
      <c r="A11" s="1" t="n">
        <v>10</v>
      </c>
      <c r="B11" s="0" t="n">
        <v>115</v>
      </c>
      <c r="C11" s="0" t="s">
        <v>109</v>
      </c>
      <c r="D11" s="0" t="s">
        <v>52</v>
      </c>
      <c r="E11" s="0" t="s">
        <v>53</v>
      </c>
      <c r="F11" s="8" t="n">
        <v>13.88</v>
      </c>
    </row>
    <row r="12" customFormat="false" ht="13.8" hidden="false" customHeight="false" outlineLevel="0" collapsed="false">
      <c r="A12" s="1" t="n">
        <v>11</v>
      </c>
      <c r="B12" s="0" t="n">
        <v>124</v>
      </c>
      <c r="C12" s="0" t="s">
        <v>51</v>
      </c>
      <c r="D12" s="0" t="s">
        <v>52</v>
      </c>
      <c r="E12" s="0" t="s">
        <v>53</v>
      </c>
      <c r="F12" s="8" t="n">
        <v>13.8</v>
      </c>
    </row>
    <row r="13" customFormat="false" ht="13.8" hidden="false" customHeight="false" outlineLevel="0" collapsed="false">
      <c r="A13" s="1" t="n">
        <v>12</v>
      </c>
      <c r="B13" s="0" t="n">
        <v>48</v>
      </c>
      <c r="C13" s="0" t="s">
        <v>66</v>
      </c>
      <c r="D13" s="0" t="s">
        <v>52</v>
      </c>
      <c r="E13" s="0" t="s">
        <v>53</v>
      </c>
      <c r="F13" s="8" t="n">
        <v>13.65</v>
      </c>
    </row>
    <row r="14" customFormat="false" ht="13.8" hidden="false" customHeight="false" outlineLevel="0" collapsed="false">
      <c r="A14" s="1" t="n">
        <v>13</v>
      </c>
      <c r="B14" s="0" t="n">
        <v>77</v>
      </c>
      <c r="C14" s="0" t="s">
        <v>123</v>
      </c>
      <c r="D14" s="0" t="s">
        <v>68</v>
      </c>
      <c r="E14" s="0" t="s">
        <v>53</v>
      </c>
      <c r="F14" s="8" t="n">
        <v>13.51</v>
      </c>
    </row>
    <row r="15" customFormat="false" ht="13.8" hidden="false" customHeight="false" outlineLevel="0" collapsed="false">
      <c r="A15" s="1" t="n">
        <v>14</v>
      </c>
      <c r="B15" s="0" t="n">
        <v>62</v>
      </c>
      <c r="C15" s="0" t="s">
        <v>59</v>
      </c>
      <c r="D15" s="0" t="s">
        <v>4</v>
      </c>
      <c r="E15" s="0" t="s">
        <v>53</v>
      </c>
      <c r="F15" s="8" t="n">
        <v>13.16</v>
      </c>
    </row>
    <row r="16" customFormat="false" ht="13.8" hidden="false" customHeight="false" outlineLevel="0" collapsed="false">
      <c r="A16" s="1" t="n">
        <v>15</v>
      </c>
      <c r="B16" s="0" t="n">
        <v>60</v>
      </c>
      <c r="C16" s="0" t="s">
        <v>63</v>
      </c>
      <c r="D16" s="0" t="s">
        <v>52</v>
      </c>
      <c r="E16" s="0" t="s">
        <v>53</v>
      </c>
      <c r="F16" s="8" t="n">
        <v>13.08</v>
      </c>
    </row>
    <row r="17" customFormat="false" ht="13.8" hidden="false" customHeight="false" outlineLevel="0" collapsed="false">
      <c r="A17" s="1" t="n">
        <v>16</v>
      </c>
      <c r="B17" s="0" t="n">
        <v>58</v>
      </c>
      <c r="C17" s="0" t="s">
        <v>74</v>
      </c>
      <c r="D17" s="0" t="s">
        <v>52</v>
      </c>
      <c r="E17" s="0" t="s">
        <v>53</v>
      </c>
      <c r="F17" s="8" t="n">
        <v>13.05</v>
      </c>
    </row>
    <row r="18" customFormat="false" ht="13.8" hidden="false" customHeight="false" outlineLevel="0" collapsed="false">
      <c r="A18" s="1" t="n">
        <v>17</v>
      </c>
      <c r="B18" s="0" t="n">
        <v>119</v>
      </c>
      <c r="C18" s="0" t="s">
        <v>111</v>
      </c>
      <c r="D18" s="0" t="s">
        <v>3</v>
      </c>
      <c r="E18" s="0" t="s">
        <v>53</v>
      </c>
      <c r="F18" s="8" t="n">
        <v>13</v>
      </c>
    </row>
    <row r="19" customFormat="false" ht="13.8" hidden="false" customHeight="false" outlineLevel="0" collapsed="false">
      <c r="A19" s="1" t="n">
        <v>18</v>
      </c>
      <c r="B19" s="0" t="n">
        <v>57</v>
      </c>
      <c r="C19" s="0" t="s">
        <v>127</v>
      </c>
      <c r="D19" s="0" t="s">
        <v>68</v>
      </c>
      <c r="E19" s="0" t="s">
        <v>53</v>
      </c>
      <c r="F19" s="8" t="n">
        <v>12.08</v>
      </c>
    </row>
    <row r="20" customFormat="false" ht="13.8" hidden="false" customHeight="false" outlineLevel="0" collapsed="false">
      <c r="A20" s="1" t="n">
        <v>19</v>
      </c>
      <c r="B20" s="0" t="n">
        <v>96</v>
      </c>
      <c r="C20" s="0" t="s">
        <v>77</v>
      </c>
      <c r="D20" s="0" t="s">
        <v>52</v>
      </c>
      <c r="E20" s="0" t="s">
        <v>53</v>
      </c>
      <c r="F20" s="8" t="n">
        <v>11.28</v>
      </c>
    </row>
    <row r="21" customFormat="false" ht="13.8" hidden="false" customHeight="false" outlineLevel="0" collapsed="false">
      <c r="A21" s="1" t="n">
        <v>20</v>
      </c>
      <c r="B21" s="0" t="n">
        <v>1</v>
      </c>
      <c r="C21" s="0" t="s">
        <v>58</v>
      </c>
      <c r="D21" s="0" t="s">
        <v>52</v>
      </c>
      <c r="E21" s="0" t="s">
        <v>53</v>
      </c>
      <c r="F21" s="8" t="n">
        <v>11.1</v>
      </c>
    </row>
    <row r="22" customFormat="false" ht="13.8" hidden="false" customHeight="false" outlineLevel="0" collapsed="false">
      <c r="A22" s="1" t="n">
        <v>20</v>
      </c>
      <c r="B22" s="0" t="n">
        <v>65</v>
      </c>
      <c r="C22" s="0" t="s">
        <v>76</v>
      </c>
      <c r="D22" s="0" t="s">
        <v>4</v>
      </c>
      <c r="E22" s="0" t="s">
        <v>53</v>
      </c>
      <c r="F22" s="8" t="n">
        <v>11.1</v>
      </c>
    </row>
    <row r="23" customFormat="false" ht="13.8" hidden="false" customHeight="false" outlineLevel="0" collapsed="false">
      <c r="A23" s="1" t="n">
        <v>22</v>
      </c>
      <c r="B23" s="0" t="n">
        <v>113</v>
      </c>
      <c r="C23" s="0" t="s">
        <v>107</v>
      </c>
      <c r="D23" s="0" t="s">
        <v>108</v>
      </c>
      <c r="E23" s="0" t="s">
        <v>53</v>
      </c>
      <c r="F23" s="8" t="n">
        <v>10.35</v>
      </c>
    </row>
    <row r="24" customFormat="false" ht="13.8" hidden="false" customHeight="false" outlineLevel="0" collapsed="false">
      <c r="A24" s="1" t="n">
        <v>23</v>
      </c>
      <c r="B24" s="0" t="n">
        <v>73</v>
      </c>
      <c r="C24" s="0" t="s">
        <v>118</v>
      </c>
      <c r="D24" s="0" t="s">
        <v>108</v>
      </c>
      <c r="E24" s="0" t="s">
        <v>53</v>
      </c>
      <c r="F24" s="8" t="n">
        <v>10.34</v>
      </c>
    </row>
    <row r="25" customFormat="false" ht="13.8" hidden="false" customHeight="false" outlineLevel="0" collapsed="false">
      <c r="A25" s="1" t="n">
        <v>24</v>
      </c>
      <c r="B25" s="0" t="n">
        <v>109</v>
      </c>
      <c r="C25" s="0" t="s">
        <v>134</v>
      </c>
      <c r="D25" s="0" t="s">
        <v>68</v>
      </c>
      <c r="E25" s="0" t="s">
        <v>53</v>
      </c>
      <c r="F25" s="8" t="n">
        <v>10.18</v>
      </c>
    </row>
    <row r="26" customFormat="false" ht="13.8" hidden="false" customHeight="false" outlineLevel="0" collapsed="false">
      <c r="A26" s="1" t="n">
        <v>25</v>
      </c>
      <c r="B26" s="0" t="n">
        <v>131</v>
      </c>
      <c r="C26" s="0" t="s">
        <v>99</v>
      </c>
      <c r="D26" s="0" t="s">
        <v>68</v>
      </c>
      <c r="E26" s="0" t="s">
        <v>53</v>
      </c>
      <c r="F26" s="8" t="n">
        <v>10</v>
      </c>
    </row>
    <row r="27" customFormat="false" ht="13.8" hidden="false" customHeight="false" outlineLevel="0" collapsed="false">
      <c r="A27" s="1" t="n">
        <v>26</v>
      </c>
      <c r="B27" s="0" t="n">
        <v>63</v>
      </c>
      <c r="C27" s="0" t="s">
        <v>75</v>
      </c>
      <c r="D27" s="0" t="s">
        <v>4</v>
      </c>
      <c r="E27" s="0" t="s">
        <v>53</v>
      </c>
      <c r="F27" s="8" t="n">
        <v>9.4</v>
      </c>
    </row>
    <row r="28" customFormat="false" ht="13.8" hidden="false" customHeight="false" outlineLevel="0" collapsed="false">
      <c r="A28" s="1" t="n">
        <v>27</v>
      </c>
      <c r="B28" s="0" t="n">
        <v>79</v>
      </c>
      <c r="C28" s="0" t="s">
        <v>119</v>
      </c>
      <c r="D28" s="0" t="s">
        <v>52</v>
      </c>
      <c r="E28" s="0" t="s">
        <v>53</v>
      </c>
      <c r="F28" s="8" t="n">
        <v>9</v>
      </c>
    </row>
    <row r="29" customFormat="false" ht="13.8" hidden="false" customHeight="false" outlineLevel="0" collapsed="false">
      <c r="A29" s="1" t="n">
        <v>28</v>
      </c>
      <c r="B29" s="0" t="n">
        <v>9</v>
      </c>
      <c r="C29" s="0" t="s">
        <v>72</v>
      </c>
      <c r="D29" s="0" t="s">
        <v>4</v>
      </c>
      <c r="E29" s="0" t="s">
        <v>53</v>
      </c>
      <c r="F29" s="8" t="n">
        <v>8.9</v>
      </c>
    </row>
    <row r="30" customFormat="false" ht="13.8" hidden="false" customHeight="false" outlineLevel="0" collapsed="false">
      <c r="A30" s="1" t="n">
        <v>29</v>
      </c>
      <c r="B30" s="0" t="n">
        <v>127</v>
      </c>
      <c r="C30" s="0" t="s">
        <v>132</v>
      </c>
      <c r="D30" s="0" t="s">
        <v>68</v>
      </c>
      <c r="E30" s="0" t="s">
        <v>53</v>
      </c>
      <c r="F30" s="8" t="n">
        <v>7.46</v>
      </c>
    </row>
    <row r="31" customFormat="false" ht="13.8" hidden="false" customHeight="false" outlineLevel="0" collapsed="false">
      <c r="A31" s="1" t="n">
        <v>30</v>
      </c>
      <c r="B31" s="0" t="n">
        <v>64</v>
      </c>
      <c r="C31" s="0" t="s">
        <v>154</v>
      </c>
      <c r="D31" s="0" t="s">
        <v>4</v>
      </c>
      <c r="E31" s="0" t="s">
        <v>53</v>
      </c>
      <c r="F31" s="8" t="n">
        <v>7.45</v>
      </c>
    </row>
    <row r="32" customFormat="false" ht="13.8" hidden="false" customHeight="false" outlineLevel="0" collapsed="false">
      <c r="A32" s="1" t="n">
        <v>31</v>
      </c>
      <c r="B32" s="0" t="n">
        <v>104</v>
      </c>
      <c r="C32" s="0" t="s">
        <v>70</v>
      </c>
      <c r="D32" s="0" t="s">
        <v>71</v>
      </c>
      <c r="E32" s="0" t="s">
        <v>53</v>
      </c>
      <c r="F32" s="8" t="n">
        <v>7.3</v>
      </c>
    </row>
    <row r="33" customFormat="false" ht="13.8" hidden="false" customHeight="false" outlineLevel="0" collapsed="false">
      <c r="A33" s="1" t="n">
        <v>32</v>
      </c>
      <c r="B33" s="0" t="n">
        <v>67</v>
      </c>
      <c r="C33" s="0" t="s">
        <v>91</v>
      </c>
      <c r="D33" s="0" t="s">
        <v>4</v>
      </c>
      <c r="E33" s="0" t="s">
        <v>53</v>
      </c>
      <c r="F33" s="8" t="n">
        <v>7.29</v>
      </c>
    </row>
    <row r="34" customFormat="false" ht="13.8" hidden="false" customHeight="false" outlineLevel="0" collapsed="false">
      <c r="A34" s="1" t="n">
        <v>33</v>
      </c>
      <c r="B34" s="0" t="n">
        <v>2</v>
      </c>
      <c r="C34" s="0" t="s">
        <v>89</v>
      </c>
      <c r="D34" s="0" t="s">
        <v>52</v>
      </c>
      <c r="E34" s="0" t="s">
        <v>53</v>
      </c>
      <c r="F34" s="8" t="n">
        <v>7.25</v>
      </c>
    </row>
    <row r="35" customFormat="false" ht="13.8" hidden="false" customHeight="false" outlineLevel="0" collapsed="false">
      <c r="A35" s="1" t="n">
        <v>33</v>
      </c>
      <c r="B35" s="0" t="n">
        <v>66</v>
      </c>
      <c r="C35" s="0" t="s">
        <v>96</v>
      </c>
      <c r="D35" s="0" t="s">
        <v>4</v>
      </c>
      <c r="E35" s="0" t="s">
        <v>53</v>
      </c>
      <c r="F35" s="8" t="n">
        <v>7.25</v>
      </c>
    </row>
    <row r="36" customFormat="false" ht="13.8" hidden="false" customHeight="false" outlineLevel="0" collapsed="false">
      <c r="A36" s="1" t="n">
        <v>35</v>
      </c>
      <c r="B36" s="0" t="n">
        <v>74</v>
      </c>
      <c r="C36" s="0" t="s">
        <v>144</v>
      </c>
      <c r="D36" s="0" t="s">
        <v>68</v>
      </c>
      <c r="E36" s="0" t="s">
        <v>53</v>
      </c>
      <c r="F36" s="8" t="n">
        <v>7.2</v>
      </c>
    </row>
    <row r="37" customFormat="false" ht="13.8" hidden="false" customHeight="false" outlineLevel="0" collapsed="false">
      <c r="A37" s="1" t="n">
        <v>36</v>
      </c>
      <c r="B37" s="0" t="n">
        <v>91</v>
      </c>
      <c r="C37" s="0" t="s">
        <v>95</v>
      </c>
      <c r="D37" s="0" t="s">
        <v>56</v>
      </c>
      <c r="E37" s="0" t="s">
        <v>53</v>
      </c>
      <c r="F37" s="8" t="n">
        <v>7.16</v>
      </c>
    </row>
    <row r="38" customFormat="false" ht="13.8" hidden="false" customHeight="false" outlineLevel="0" collapsed="false">
      <c r="A38" s="1" t="n">
        <v>37</v>
      </c>
      <c r="B38" s="0" t="n">
        <v>87</v>
      </c>
      <c r="C38" s="0" t="s">
        <v>121</v>
      </c>
      <c r="D38" s="0" t="s">
        <v>4</v>
      </c>
      <c r="E38" s="0" t="s">
        <v>53</v>
      </c>
      <c r="F38" s="8" t="n">
        <v>7.13</v>
      </c>
    </row>
    <row r="39" customFormat="false" ht="13.8" hidden="false" customHeight="false" outlineLevel="0" collapsed="false">
      <c r="A39" s="1" t="n">
        <v>38</v>
      </c>
      <c r="B39" s="0" t="n">
        <v>105</v>
      </c>
      <c r="C39" s="0" t="s">
        <v>125</v>
      </c>
      <c r="D39" s="0" t="s">
        <v>71</v>
      </c>
      <c r="E39" s="0" t="s">
        <v>53</v>
      </c>
      <c r="F39" s="8" t="n">
        <v>7.09</v>
      </c>
    </row>
    <row r="40" customFormat="false" ht="13.8" hidden="false" customHeight="false" outlineLevel="0" collapsed="false">
      <c r="A40" s="1" t="n">
        <v>39</v>
      </c>
      <c r="B40" s="0" t="n">
        <v>112</v>
      </c>
      <c r="C40" s="0" t="s">
        <v>158</v>
      </c>
      <c r="D40" s="0" t="s">
        <v>56</v>
      </c>
      <c r="E40" s="0" t="s">
        <v>53</v>
      </c>
      <c r="F40" s="8" t="n">
        <v>7.07</v>
      </c>
    </row>
    <row r="41" customFormat="false" ht="13.8" hidden="false" customHeight="false" outlineLevel="0" collapsed="false">
      <c r="A41" s="1" t="n">
        <v>40</v>
      </c>
      <c r="B41" s="0" t="n">
        <v>88</v>
      </c>
      <c r="C41" s="0" t="s">
        <v>65</v>
      </c>
      <c r="D41" s="0" t="s">
        <v>4</v>
      </c>
      <c r="E41" s="0" t="s">
        <v>53</v>
      </c>
      <c r="F41" s="8" t="n">
        <v>7.04</v>
      </c>
    </row>
    <row r="42" customFormat="false" ht="13.8" hidden="false" customHeight="false" outlineLevel="0" collapsed="false">
      <c r="A42" s="1" t="n">
        <v>41</v>
      </c>
      <c r="B42" s="0" t="n">
        <v>56</v>
      </c>
      <c r="C42" s="0" t="s">
        <v>151</v>
      </c>
      <c r="D42" s="0" t="s">
        <v>68</v>
      </c>
      <c r="E42" s="0" t="s">
        <v>53</v>
      </c>
      <c r="F42" s="8" t="n">
        <v>7</v>
      </c>
    </row>
    <row r="43" customFormat="false" ht="13.8" hidden="false" customHeight="false" outlineLevel="0" collapsed="false">
      <c r="A43" s="1" t="n">
        <v>42</v>
      </c>
      <c r="B43" s="0" t="n">
        <v>82</v>
      </c>
      <c r="C43" s="0" t="s">
        <v>140</v>
      </c>
      <c r="D43" s="0" t="s">
        <v>56</v>
      </c>
      <c r="E43" s="0" t="s">
        <v>53</v>
      </c>
      <c r="F43" s="8" t="n">
        <v>6.54</v>
      </c>
    </row>
    <row r="44" customFormat="false" ht="13.8" hidden="false" customHeight="false" outlineLevel="0" collapsed="false">
      <c r="A44" s="1" t="n">
        <v>43</v>
      </c>
      <c r="B44" s="0" t="n">
        <v>4</v>
      </c>
      <c r="C44" s="0" t="s">
        <v>152</v>
      </c>
      <c r="D44" s="0" t="s">
        <v>80</v>
      </c>
      <c r="E44" s="0" t="s">
        <v>53</v>
      </c>
      <c r="F44" s="8" t="n">
        <v>5.12</v>
      </c>
    </row>
    <row r="45" customFormat="false" ht="13.8" hidden="false" customHeight="false" outlineLevel="0" collapsed="false">
      <c r="A45" s="1" t="n">
        <v>44</v>
      </c>
      <c r="B45" s="0" t="n">
        <v>54</v>
      </c>
      <c r="C45" s="0" t="s">
        <v>67</v>
      </c>
      <c r="D45" s="0" t="s">
        <v>68</v>
      </c>
      <c r="E45" s="0" t="s">
        <v>53</v>
      </c>
      <c r="F45" s="8" t="n">
        <v>5.1</v>
      </c>
    </row>
    <row r="46" customFormat="false" ht="13.8" hidden="false" customHeight="false" outlineLevel="0" collapsed="false">
      <c r="A46" s="1" t="n">
        <v>45</v>
      </c>
      <c r="B46" s="0" t="n">
        <v>34</v>
      </c>
      <c r="C46" s="0" t="s">
        <v>100</v>
      </c>
      <c r="D46" s="0" t="s">
        <v>82</v>
      </c>
      <c r="E46" s="0" t="s">
        <v>53</v>
      </c>
      <c r="F46" s="8" t="n">
        <v>4.75</v>
      </c>
    </row>
    <row r="47" customFormat="false" ht="13.8" hidden="false" customHeight="false" outlineLevel="0" collapsed="false">
      <c r="A47" s="1" t="n">
        <v>46</v>
      </c>
      <c r="B47" s="0" t="n">
        <v>36</v>
      </c>
      <c r="C47" s="0" t="s">
        <v>116</v>
      </c>
      <c r="D47" s="0" t="s">
        <v>82</v>
      </c>
      <c r="E47" s="0" t="s">
        <v>53</v>
      </c>
      <c r="F47" s="8" t="n">
        <v>4.3</v>
      </c>
    </row>
    <row r="48" customFormat="false" ht="13.8" hidden="false" customHeight="false" outlineLevel="0" collapsed="false">
      <c r="A48" s="1" t="n">
        <v>47</v>
      </c>
      <c r="B48" s="0" t="n">
        <v>76</v>
      </c>
      <c r="C48" s="0" t="s">
        <v>162</v>
      </c>
      <c r="D48" s="0" t="s">
        <v>82</v>
      </c>
      <c r="E48" s="0" t="s">
        <v>53</v>
      </c>
      <c r="F48" s="8" t="n">
        <v>4.1</v>
      </c>
    </row>
    <row r="49" customFormat="false" ht="13.8" hidden="false" customHeight="false" outlineLevel="0" collapsed="false">
      <c r="A49" s="1" t="n">
        <v>48</v>
      </c>
      <c r="B49" s="0" t="n">
        <v>27</v>
      </c>
      <c r="C49" s="0" t="s">
        <v>93</v>
      </c>
      <c r="D49" s="0" t="s">
        <v>52</v>
      </c>
      <c r="E49" s="0" t="s">
        <v>53</v>
      </c>
      <c r="F49" s="8" t="n">
        <v>4.09</v>
      </c>
    </row>
    <row r="50" customFormat="false" ht="13.8" hidden="false" customHeight="false" outlineLevel="0" collapsed="false">
      <c r="A50" s="1" t="n">
        <v>48</v>
      </c>
      <c r="B50" s="0" t="n">
        <v>33</v>
      </c>
      <c r="C50" s="0" t="s">
        <v>62</v>
      </c>
      <c r="D50" s="0" t="s">
        <v>56</v>
      </c>
      <c r="E50" s="0" t="s">
        <v>53</v>
      </c>
      <c r="F50" s="8" t="n">
        <v>4.09</v>
      </c>
    </row>
    <row r="51" customFormat="false" ht="13.8" hidden="false" customHeight="false" outlineLevel="0" collapsed="false">
      <c r="A51" s="1" t="n">
        <v>50</v>
      </c>
      <c r="B51" s="0" t="n">
        <v>107</v>
      </c>
      <c r="C51" s="0" t="s">
        <v>204</v>
      </c>
      <c r="D51" s="0" t="s">
        <v>71</v>
      </c>
      <c r="E51" s="0" t="s">
        <v>53</v>
      </c>
      <c r="F51" s="8" t="n">
        <v>4.01</v>
      </c>
    </row>
    <row r="52" customFormat="false" ht="13.8" hidden="false" customHeight="false" outlineLevel="0" collapsed="false">
      <c r="A52" s="1" t="n">
        <v>50</v>
      </c>
      <c r="B52" s="0" t="n">
        <v>114</v>
      </c>
      <c r="C52" s="0" t="s">
        <v>78</v>
      </c>
      <c r="D52" s="0" t="s">
        <v>52</v>
      </c>
      <c r="E52" s="0" t="s">
        <v>53</v>
      </c>
      <c r="F52" s="8" t="n">
        <v>4.01</v>
      </c>
    </row>
    <row r="53" customFormat="false" ht="13.8" hidden="false" customHeight="false" outlineLevel="0" collapsed="false">
      <c r="A53" s="1" t="n">
        <v>52</v>
      </c>
      <c r="B53" s="0" t="n">
        <v>3</v>
      </c>
      <c r="C53" s="0" t="s">
        <v>79</v>
      </c>
      <c r="D53" s="0" t="s">
        <v>80</v>
      </c>
      <c r="E53" s="0" t="s">
        <v>53</v>
      </c>
      <c r="F53" s="8" t="n">
        <v>4</v>
      </c>
    </row>
    <row r="54" customFormat="false" ht="13.8" hidden="false" customHeight="false" outlineLevel="0" collapsed="false">
      <c r="A54" s="1" t="n">
        <v>52</v>
      </c>
      <c r="B54" s="0" t="n">
        <v>35</v>
      </c>
      <c r="C54" s="0" t="s">
        <v>133</v>
      </c>
      <c r="D54" s="0" t="s">
        <v>82</v>
      </c>
      <c r="E54" s="0" t="s">
        <v>53</v>
      </c>
      <c r="F54" s="8" t="n">
        <v>4</v>
      </c>
    </row>
    <row r="55" customFormat="false" ht="13.8" hidden="false" customHeight="false" outlineLevel="0" collapsed="false">
      <c r="A55" s="1" t="n">
        <v>54</v>
      </c>
      <c r="B55" s="0" t="n">
        <v>20</v>
      </c>
      <c r="C55" s="0" t="s">
        <v>126</v>
      </c>
      <c r="D55" s="0" t="s">
        <v>52</v>
      </c>
      <c r="E55" s="0" t="s">
        <v>53</v>
      </c>
      <c r="F55" s="8" t="n">
        <v>0</v>
      </c>
    </row>
    <row r="56" customFormat="false" ht="13.8" hidden="false" customHeight="false" outlineLevel="0" collapsed="false">
      <c r="A56" s="1" t="n">
        <v>54</v>
      </c>
      <c r="B56" s="0" t="n">
        <v>108</v>
      </c>
      <c r="C56" s="0" t="s">
        <v>101</v>
      </c>
      <c r="D56" s="0" t="s">
        <v>52</v>
      </c>
      <c r="E56" s="0" t="s">
        <v>53</v>
      </c>
      <c r="F56" s="8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7" activeCellId="0" sqref="L17"/>
    </sheetView>
  </sheetViews>
  <sheetFormatPr defaultRowHeight="15"/>
  <cols>
    <col collapsed="false" hidden="false" max="1" min="1" style="0" width="10.6632653061225"/>
    <col collapsed="false" hidden="false" max="2" min="2" style="0" width="8.36734693877551"/>
    <col collapsed="false" hidden="false" max="3" min="3" style="0" width="19.1683673469388"/>
    <col collapsed="false" hidden="false" max="4" min="4" style="0" width="9.44897959183673"/>
    <col collapsed="false" hidden="false" max="6" min="6" style="0" width="13.5"/>
  </cols>
  <sheetData>
    <row r="1" customFormat="false" ht="13.8" hidden="false" customHeight="false" outlineLevel="0" collapsed="false">
      <c r="A1" s="3" t="s">
        <v>25</v>
      </c>
      <c r="B1" s="3" t="s">
        <v>29</v>
      </c>
      <c r="C1" s="3" t="s">
        <v>33</v>
      </c>
      <c r="D1" s="3" t="s">
        <v>36</v>
      </c>
      <c r="E1" s="3" t="s">
        <v>40</v>
      </c>
      <c r="F1" s="3" t="s">
        <v>214</v>
      </c>
    </row>
    <row r="2" customFormat="false" ht="15" hidden="false" customHeight="false" outlineLevel="0" collapsed="false">
      <c r="A2" s="0" t="n">
        <v>1</v>
      </c>
      <c r="B2" s="0" t="n">
        <v>24</v>
      </c>
      <c r="C2" s="0" t="s">
        <v>178</v>
      </c>
      <c r="D2" s="0" t="s">
        <v>52</v>
      </c>
      <c r="E2" s="0" t="s">
        <v>169</v>
      </c>
      <c r="F2" s="8" t="n">
        <v>11.4</v>
      </c>
    </row>
    <row r="3" customFormat="false" ht="15" hidden="false" customHeight="false" outlineLevel="0" collapsed="false">
      <c r="A3" s="0" t="n">
        <v>2</v>
      </c>
      <c r="B3" s="0" t="n">
        <v>125</v>
      </c>
      <c r="C3" s="0" t="s">
        <v>186</v>
      </c>
      <c r="D3" s="0" t="s">
        <v>68</v>
      </c>
      <c r="E3" s="0" t="s">
        <v>169</v>
      </c>
      <c r="F3" s="8" t="n">
        <v>11.13</v>
      </c>
    </row>
    <row r="4" customFormat="false" ht="15" hidden="false" customHeight="false" outlineLevel="0" collapsed="false">
      <c r="A4" s="0" t="n">
        <v>3</v>
      </c>
      <c r="B4" s="0" t="n">
        <v>21</v>
      </c>
      <c r="C4" s="0" t="s">
        <v>184</v>
      </c>
      <c r="D4" s="0" t="s">
        <v>52</v>
      </c>
      <c r="E4" s="0" t="s">
        <v>169</v>
      </c>
      <c r="F4" s="8" t="n">
        <v>11.1</v>
      </c>
    </row>
    <row r="5" customFormat="false" ht="15" hidden="false" customHeight="false" outlineLevel="0" collapsed="false">
      <c r="A5" s="0" t="n">
        <v>4</v>
      </c>
      <c r="B5" s="0" t="n">
        <v>37</v>
      </c>
      <c r="C5" s="0" t="s">
        <v>190</v>
      </c>
      <c r="D5" s="0" t="s">
        <v>82</v>
      </c>
      <c r="E5" s="0" t="s">
        <v>169</v>
      </c>
      <c r="F5" s="8" t="n">
        <v>10.5</v>
      </c>
    </row>
    <row r="6" customFormat="false" ht="15" hidden="false" customHeight="false" outlineLevel="0" collapsed="false">
      <c r="A6" s="0" t="n">
        <v>5</v>
      </c>
      <c r="B6" s="0" t="n">
        <v>29</v>
      </c>
      <c r="C6" s="0" t="s">
        <v>175</v>
      </c>
      <c r="D6" s="0" t="s">
        <v>52</v>
      </c>
      <c r="E6" s="0" t="s">
        <v>169</v>
      </c>
      <c r="F6" s="8" t="n">
        <v>9.35</v>
      </c>
    </row>
    <row r="7" customFormat="false" ht="15" hidden="false" customHeight="false" outlineLevel="0" collapsed="false">
      <c r="A7" s="0" t="n">
        <v>6</v>
      </c>
      <c r="B7" s="0" t="n">
        <v>89</v>
      </c>
      <c r="C7" s="0" t="s">
        <v>205</v>
      </c>
      <c r="D7" s="0" t="s">
        <v>68</v>
      </c>
      <c r="E7" s="0" t="s">
        <v>169</v>
      </c>
      <c r="F7" s="8" t="n">
        <v>7.87</v>
      </c>
    </row>
    <row r="8" customFormat="false" ht="15" hidden="false" customHeight="false" outlineLevel="0" collapsed="false">
      <c r="A8" s="0" t="n">
        <v>7</v>
      </c>
      <c r="B8" s="0" t="n">
        <v>75</v>
      </c>
      <c r="C8" s="0" t="s">
        <v>193</v>
      </c>
      <c r="D8" s="0" t="s">
        <v>68</v>
      </c>
      <c r="E8" s="0" t="s">
        <v>169</v>
      </c>
      <c r="F8" s="8" t="n">
        <v>7.7</v>
      </c>
    </row>
    <row r="9" customFormat="false" ht="15" hidden="false" customHeight="false" outlineLevel="0" collapsed="false">
      <c r="A9" s="0" t="n">
        <v>8</v>
      </c>
      <c r="B9" s="0" t="n">
        <v>10</v>
      </c>
      <c r="C9" s="0" t="s">
        <v>191</v>
      </c>
      <c r="D9" s="0" t="s">
        <v>4</v>
      </c>
      <c r="E9" s="0" t="s">
        <v>169</v>
      </c>
      <c r="F9" s="8" t="n">
        <v>7.2</v>
      </c>
    </row>
    <row r="10" customFormat="false" ht="15" hidden="false" customHeight="false" outlineLevel="0" collapsed="false">
      <c r="A10" s="0" t="n">
        <v>9</v>
      </c>
      <c r="B10" s="0" t="n">
        <v>8</v>
      </c>
      <c r="C10" s="0" t="s">
        <v>179</v>
      </c>
      <c r="D10" s="0" t="s">
        <v>4</v>
      </c>
      <c r="E10" s="0" t="s">
        <v>169</v>
      </c>
      <c r="F10" s="8" t="n">
        <v>7</v>
      </c>
    </row>
    <row r="11" customFormat="false" ht="15" hidden="false" customHeight="false" outlineLevel="0" collapsed="false">
      <c r="A11" s="0" t="n">
        <v>10</v>
      </c>
      <c r="B11" s="0" t="n">
        <v>80</v>
      </c>
      <c r="C11" s="0" t="s">
        <v>177</v>
      </c>
      <c r="D11" s="0" t="s">
        <v>4</v>
      </c>
      <c r="E11" s="0" t="s">
        <v>169</v>
      </c>
      <c r="F11" s="8" t="n">
        <v>5.1</v>
      </c>
    </row>
    <row r="12" customFormat="false" ht="15" hidden="false" customHeight="false" outlineLevel="0" collapsed="false">
      <c r="A12" s="0" t="n">
        <v>11</v>
      </c>
      <c r="B12" s="0" t="n">
        <v>11</v>
      </c>
      <c r="C12" s="0" t="s">
        <v>185</v>
      </c>
      <c r="D12" s="0" t="s">
        <v>4</v>
      </c>
      <c r="E12" s="0" t="s">
        <v>169</v>
      </c>
      <c r="F12" s="8" t="n">
        <v>0</v>
      </c>
    </row>
    <row r="13" customFormat="false" ht="15" hidden="false" customHeight="false" outlineLevel="0" collapsed="false">
      <c r="A13" s="0" t="n">
        <v>11</v>
      </c>
      <c r="B13" s="0" t="n">
        <v>59</v>
      </c>
      <c r="C13" s="0" t="s">
        <v>181</v>
      </c>
      <c r="D13" s="0" t="s">
        <v>52</v>
      </c>
      <c r="E13" s="0" t="s">
        <v>169</v>
      </c>
      <c r="F13" s="8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6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4" activeCellId="0" sqref="I4"/>
    </sheetView>
  </sheetViews>
  <sheetFormatPr defaultRowHeight="15"/>
  <cols>
    <col collapsed="false" hidden="false" max="1" min="1" style="0" width="9.44897959183673"/>
    <col collapsed="false" hidden="false" max="2" min="2" style="0" width="8.36734693877551"/>
    <col collapsed="false" hidden="false" max="3" min="3" style="0" width="19.1683673469388"/>
    <col collapsed="false" hidden="false" max="4" min="4" style="0" width="8.23469387755102"/>
    <col collapsed="false" hidden="false" max="5" min="5" style="0" width="4.32142857142857"/>
    <col collapsed="false" hidden="false" max="6" min="6" style="0" width="10.2602040816327"/>
  </cols>
  <sheetData>
    <row r="1" customFormat="false" ht="13.8" hidden="false" customHeight="false" outlineLevel="0" collapsed="false">
      <c r="A1" s="3" t="s">
        <v>25</v>
      </c>
      <c r="B1" s="3" t="s">
        <v>29</v>
      </c>
      <c r="C1" s="3" t="s">
        <v>33</v>
      </c>
      <c r="D1" s="3" t="s">
        <v>36</v>
      </c>
      <c r="E1" s="3" t="s">
        <v>40</v>
      </c>
      <c r="F1" s="3" t="s">
        <v>215</v>
      </c>
    </row>
    <row r="2" customFormat="false" ht="15" hidden="false" customHeight="false" outlineLevel="0" collapsed="false">
      <c r="A2" s="1" t="n">
        <v>1</v>
      </c>
      <c r="B2" s="1" t="n">
        <v>90</v>
      </c>
      <c r="C2" s="1" t="s">
        <v>88</v>
      </c>
      <c r="D2" s="1" t="s">
        <v>68</v>
      </c>
      <c r="E2" s="1" t="s">
        <v>53</v>
      </c>
      <c r="F2" s="9" t="n">
        <v>24.3</v>
      </c>
    </row>
    <row r="3" customFormat="false" ht="15" hidden="false" customHeight="false" outlineLevel="0" collapsed="false">
      <c r="A3" s="1" t="n">
        <v>2</v>
      </c>
      <c r="B3" s="1" t="n">
        <v>28</v>
      </c>
      <c r="C3" s="1" t="s">
        <v>61</v>
      </c>
      <c r="D3" s="1" t="s">
        <v>52</v>
      </c>
      <c r="E3" s="1" t="s">
        <v>53</v>
      </c>
      <c r="F3" s="9" t="n">
        <v>22.17</v>
      </c>
    </row>
    <row r="4" customFormat="false" ht="15" hidden="false" customHeight="false" outlineLevel="0" collapsed="false">
      <c r="A4" s="1" t="n">
        <v>3</v>
      </c>
      <c r="B4" s="1" t="n">
        <v>48</v>
      </c>
      <c r="C4" s="1" t="s">
        <v>66</v>
      </c>
      <c r="D4" s="1" t="s">
        <v>52</v>
      </c>
      <c r="E4" s="1" t="s">
        <v>53</v>
      </c>
      <c r="F4" s="9" t="n">
        <v>21.84</v>
      </c>
    </row>
    <row r="5" customFormat="false" ht="15" hidden="false" customHeight="false" outlineLevel="0" collapsed="false">
      <c r="A5" s="1" t="n">
        <v>4</v>
      </c>
      <c r="B5" s="0" t="n">
        <v>108</v>
      </c>
      <c r="C5" s="0" t="s">
        <v>101</v>
      </c>
      <c r="D5" s="0" t="s">
        <v>52</v>
      </c>
      <c r="E5" s="0" t="s">
        <v>53</v>
      </c>
      <c r="F5" s="10" t="n">
        <v>21</v>
      </c>
    </row>
    <row r="6" customFormat="false" ht="15" hidden="false" customHeight="false" outlineLevel="0" collapsed="false">
      <c r="A6" s="1" t="n">
        <v>5</v>
      </c>
      <c r="B6" s="0" t="n">
        <v>124</v>
      </c>
      <c r="C6" s="0" t="s">
        <v>51</v>
      </c>
      <c r="D6" s="0" t="s">
        <v>52</v>
      </c>
      <c r="E6" s="0" t="s">
        <v>53</v>
      </c>
      <c r="F6" s="10" t="n">
        <v>19.48</v>
      </c>
    </row>
    <row r="7" customFormat="false" ht="15" hidden="false" customHeight="false" outlineLevel="0" collapsed="false">
      <c r="A7" s="1" t="n">
        <v>6</v>
      </c>
      <c r="B7" s="0" t="n">
        <v>77</v>
      </c>
      <c r="C7" s="0" t="s">
        <v>123</v>
      </c>
      <c r="D7" s="0" t="s">
        <v>68</v>
      </c>
      <c r="E7" s="0" t="s">
        <v>53</v>
      </c>
      <c r="F7" s="10" t="n">
        <v>19.25</v>
      </c>
    </row>
    <row r="8" customFormat="false" ht="15" hidden="false" customHeight="false" outlineLevel="0" collapsed="false">
      <c r="A8" s="1" t="n">
        <v>6</v>
      </c>
      <c r="B8" s="8" t="n">
        <v>27</v>
      </c>
      <c r="C8" s="8" t="s">
        <v>93</v>
      </c>
      <c r="D8" s="0" t="s">
        <v>52</v>
      </c>
      <c r="E8" s="0" t="s">
        <v>53</v>
      </c>
      <c r="F8" s="10" t="n">
        <v>19.25</v>
      </c>
    </row>
    <row r="9" customFormat="false" ht="15" hidden="false" customHeight="false" outlineLevel="0" collapsed="false">
      <c r="A9" s="1" t="n">
        <v>8</v>
      </c>
      <c r="B9" s="0" t="n">
        <v>12</v>
      </c>
      <c r="C9" s="0" t="s">
        <v>92</v>
      </c>
      <c r="D9" s="0" t="s">
        <v>4</v>
      </c>
      <c r="E9" s="0" t="s">
        <v>53</v>
      </c>
      <c r="F9" s="10" t="n">
        <v>19.2</v>
      </c>
    </row>
    <row r="10" customFormat="false" ht="15" hidden="false" customHeight="false" outlineLevel="0" collapsed="false">
      <c r="A10" s="1" t="n">
        <v>8</v>
      </c>
      <c r="B10" s="0" t="n">
        <v>41</v>
      </c>
      <c r="C10" s="0" t="s">
        <v>55</v>
      </c>
      <c r="D10" s="0" t="s">
        <v>56</v>
      </c>
      <c r="E10" s="0" t="s">
        <v>53</v>
      </c>
      <c r="F10" s="10" t="n">
        <v>19.2</v>
      </c>
    </row>
    <row r="11" customFormat="false" ht="15" hidden="false" customHeight="false" outlineLevel="0" collapsed="false">
      <c r="A11" s="1" t="n">
        <v>10</v>
      </c>
      <c r="B11" s="0" t="n">
        <v>35</v>
      </c>
      <c r="C11" s="0" t="s">
        <v>133</v>
      </c>
      <c r="D11" s="0" t="s">
        <v>82</v>
      </c>
      <c r="E11" s="0" t="s">
        <v>53</v>
      </c>
      <c r="F11" s="10" t="n">
        <v>19.11</v>
      </c>
    </row>
    <row r="12" customFormat="false" ht="15" hidden="false" customHeight="false" outlineLevel="0" collapsed="false">
      <c r="A12" s="1" t="n">
        <v>11</v>
      </c>
      <c r="B12" s="0" t="n">
        <v>60</v>
      </c>
      <c r="C12" s="0" t="s">
        <v>63</v>
      </c>
      <c r="D12" s="0" t="s">
        <v>52</v>
      </c>
      <c r="E12" s="0" t="s">
        <v>53</v>
      </c>
      <c r="F12" s="10" t="n">
        <v>19.03</v>
      </c>
    </row>
    <row r="13" customFormat="false" ht="15" hidden="false" customHeight="false" outlineLevel="0" collapsed="false">
      <c r="A13" s="1" t="n">
        <v>12</v>
      </c>
      <c r="B13" s="0" t="n">
        <v>54</v>
      </c>
      <c r="C13" s="0" t="s">
        <v>67</v>
      </c>
      <c r="D13" s="0" t="s">
        <v>68</v>
      </c>
      <c r="E13" s="0" t="s">
        <v>53</v>
      </c>
      <c r="F13" s="10" t="n">
        <v>18.71</v>
      </c>
    </row>
    <row r="14" customFormat="false" ht="15" hidden="false" customHeight="false" outlineLevel="0" collapsed="false">
      <c r="A14" s="1" t="n">
        <v>13</v>
      </c>
      <c r="B14" s="0" t="n">
        <v>57</v>
      </c>
      <c r="C14" s="0" t="s">
        <v>127</v>
      </c>
      <c r="D14" s="0" t="s">
        <v>68</v>
      </c>
      <c r="E14" s="0" t="s">
        <v>53</v>
      </c>
      <c r="F14" s="10" t="n">
        <v>18.44</v>
      </c>
    </row>
    <row r="15" customFormat="false" ht="15" hidden="false" customHeight="false" outlineLevel="0" collapsed="false">
      <c r="A15" s="1" t="n">
        <v>14</v>
      </c>
      <c r="B15" s="0" t="n">
        <v>91</v>
      </c>
      <c r="C15" s="0" t="s">
        <v>95</v>
      </c>
      <c r="D15" s="0" t="s">
        <v>56</v>
      </c>
      <c r="E15" s="0" t="s">
        <v>53</v>
      </c>
      <c r="F15" s="10" t="n">
        <v>18.15</v>
      </c>
    </row>
    <row r="16" customFormat="false" ht="15" hidden="false" customHeight="false" outlineLevel="0" collapsed="false">
      <c r="A16" s="1" t="n">
        <v>15</v>
      </c>
      <c r="B16" s="0" t="n">
        <v>109</v>
      </c>
      <c r="C16" s="0" t="s">
        <v>134</v>
      </c>
      <c r="D16" s="0" t="s">
        <v>68</v>
      </c>
      <c r="E16" s="0" t="s">
        <v>53</v>
      </c>
      <c r="F16" s="10" t="n">
        <v>18</v>
      </c>
    </row>
    <row r="17" customFormat="false" ht="15" hidden="false" customHeight="false" outlineLevel="0" collapsed="false">
      <c r="A17" s="1" t="n">
        <v>16</v>
      </c>
      <c r="B17" s="0" t="n">
        <v>3</v>
      </c>
      <c r="C17" s="0" t="s">
        <v>79</v>
      </c>
      <c r="D17" s="0" t="s">
        <v>80</v>
      </c>
      <c r="E17" s="0" t="s">
        <v>53</v>
      </c>
      <c r="F17" s="10" t="n">
        <v>17.8</v>
      </c>
    </row>
    <row r="18" customFormat="false" ht="15" hidden="false" customHeight="false" outlineLevel="0" collapsed="false">
      <c r="A18" s="1" t="n">
        <v>17</v>
      </c>
      <c r="B18" s="0" t="n">
        <v>111</v>
      </c>
      <c r="C18" s="0" t="s">
        <v>60</v>
      </c>
      <c r="D18" s="0" t="s">
        <v>3</v>
      </c>
      <c r="E18" s="0" t="s">
        <v>53</v>
      </c>
      <c r="F18" s="10" t="n">
        <v>17.78</v>
      </c>
    </row>
    <row r="19" customFormat="false" ht="15" hidden="false" customHeight="false" outlineLevel="0" collapsed="false">
      <c r="A19" s="1" t="n">
        <v>18</v>
      </c>
      <c r="B19" s="0" t="n">
        <v>58</v>
      </c>
      <c r="C19" s="0" t="s">
        <v>74</v>
      </c>
      <c r="D19" s="0" t="s">
        <v>52</v>
      </c>
      <c r="E19" s="0" t="s">
        <v>53</v>
      </c>
      <c r="F19" s="10" t="n">
        <v>17.69</v>
      </c>
    </row>
    <row r="20" customFormat="false" ht="15" hidden="false" customHeight="false" outlineLevel="0" collapsed="false">
      <c r="A20" s="1" t="n">
        <v>19</v>
      </c>
      <c r="B20" s="0" t="n">
        <v>78</v>
      </c>
      <c r="C20" s="0" t="s">
        <v>69</v>
      </c>
      <c r="D20" s="0" t="s">
        <v>52</v>
      </c>
      <c r="E20" s="0" t="s">
        <v>53</v>
      </c>
      <c r="F20" s="10" t="n">
        <v>17.32</v>
      </c>
    </row>
    <row r="21" customFormat="false" ht="15" hidden="false" customHeight="false" outlineLevel="0" collapsed="false">
      <c r="A21" s="1" t="n">
        <v>20</v>
      </c>
      <c r="B21" s="0" t="n">
        <v>100</v>
      </c>
      <c r="C21" s="0" t="s">
        <v>128</v>
      </c>
      <c r="D21" s="0" t="s">
        <v>52</v>
      </c>
      <c r="E21" s="0" t="s">
        <v>53</v>
      </c>
      <c r="F21" s="10" t="n">
        <v>17</v>
      </c>
    </row>
    <row r="22" customFormat="false" ht="15" hidden="false" customHeight="false" outlineLevel="0" collapsed="false">
      <c r="A22" s="1" t="n">
        <v>21</v>
      </c>
      <c r="B22" s="0" t="n">
        <v>1</v>
      </c>
      <c r="C22" s="0" t="s">
        <v>58</v>
      </c>
      <c r="D22" s="0" t="s">
        <v>52</v>
      </c>
      <c r="E22" s="0" t="s">
        <v>53</v>
      </c>
      <c r="F22" s="10" t="n">
        <v>16.55</v>
      </c>
    </row>
    <row r="23" customFormat="false" ht="15" hidden="false" customHeight="false" outlineLevel="0" collapsed="false">
      <c r="A23" s="1" t="n">
        <v>22</v>
      </c>
      <c r="B23" s="0" t="n">
        <v>7</v>
      </c>
      <c r="C23" s="0" t="s">
        <v>146</v>
      </c>
      <c r="D23" s="0" t="s">
        <v>3</v>
      </c>
      <c r="E23" s="0" t="s">
        <v>53</v>
      </c>
      <c r="F23" s="10" t="n">
        <v>16.14</v>
      </c>
    </row>
    <row r="24" customFormat="false" ht="15" hidden="false" customHeight="false" outlineLevel="0" collapsed="false">
      <c r="A24" s="1" t="n">
        <v>23</v>
      </c>
      <c r="B24" s="0" t="n">
        <v>15</v>
      </c>
      <c r="C24" s="0" t="s">
        <v>81</v>
      </c>
      <c r="D24" s="0" t="s">
        <v>82</v>
      </c>
      <c r="E24" s="0" t="s">
        <v>53</v>
      </c>
      <c r="F24" s="10" t="n">
        <v>16.09</v>
      </c>
    </row>
    <row r="25" customFormat="false" ht="15" hidden="false" customHeight="false" outlineLevel="0" collapsed="false">
      <c r="A25" s="1" t="n">
        <v>24</v>
      </c>
      <c r="B25" s="0" t="n">
        <v>123</v>
      </c>
      <c r="C25" s="0" t="s">
        <v>114</v>
      </c>
      <c r="D25" s="0" t="s">
        <v>3</v>
      </c>
      <c r="E25" s="0" t="s">
        <v>53</v>
      </c>
      <c r="F25" s="10" t="n">
        <v>16.07</v>
      </c>
    </row>
    <row r="26" customFormat="false" ht="15" hidden="false" customHeight="false" outlineLevel="0" collapsed="false">
      <c r="A26" s="1" t="n">
        <v>25</v>
      </c>
      <c r="B26" s="0" t="n">
        <v>79</v>
      </c>
      <c r="C26" s="0" t="s">
        <v>119</v>
      </c>
      <c r="D26" s="0" t="s">
        <v>52</v>
      </c>
      <c r="E26" s="0" t="s">
        <v>53</v>
      </c>
      <c r="F26" s="10" t="n">
        <v>16.03</v>
      </c>
    </row>
    <row r="27" customFormat="false" ht="15" hidden="false" customHeight="false" outlineLevel="0" collapsed="false">
      <c r="A27" s="1" t="n">
        <v>26</v>
      </c>
      <c r="B27" s="0" t="n">
        <v>2</v>
      </c>
      <c r="C27" s="0" t="s">
        <v>89</v>
      </c>
      <c r="D27" s="0" t="s">
        <v>52</v>
      </c>
      <c r="E27" s="0" t="s">
        <v>53</v>
      </c>
      <c r="F27" s="10" t="n">
        <v>15.68</v>
      </c>
    </row>
    <row r="28" customFormat="false" ht="15" hidden="false" customHeight="false" outlineLevel="0" collapsed="false">
      <c r="A28" s="1" t="n">
        <v>27</v>
      </c>
      <c r="B28" s="0" t="n">
        <v>62</v>
      </c>
      <c r="C28" s="0" t="s">
        <v>59</v>
      </c>
      <c r="D28" s="0" t="s">
        <v>4</v>
      </c>
      <c r="E28" s="0" t="s">
        <v>53</v>
      </c>
      <c r="F28" s="10" t="n">
        <v>14.54</v>
      </c>
    </row>
    <row r="29" customFormat="false" ht="15" hidden="false" customHeight="false" outlineLevel="0" collapsed="false">
      <c r="A29" s="1" t="n">
        <v>28</v>
      </c>
      <c r="B29" s="0" t="n">
        <v>56</v>
      </c>
      <c r="C29" s="0" t="s">
        <v>151</v>
      </c>
      <c r="D29" s="0" t="s">
        <v>68</v>
      </c>
      <c r="E29" s="0" t="s">
        <v>53</v>
      </c>
      <c r="F29" s="10" t="n">
        <v>14.5</v>
      </c>
    </row>
    <row r="30" customFormat="false" ht="15" hidden="false" customHeight="false" outlineLevel="0" collapsed="false">
      <c r="A30" s="1" t="n">
        <v>29</v>
      </c>
      <c r="B30" s="0" t="n">
        <v>38</v>
      </c>
      <c r="C30" s="0" t="s">
        <v>166</v>
      </c>
      <c r="D30" s="0" t="s">
        <v>1</v>
      </c>
      <c r="E30" s="0" t="s">
        <v>53</v>
      </c>
      <c r="F30" s="10" t="n">
        <v>14.42</v>
      </c>
    </row>
    <row r="31" customFormat="false" ht="15" hidden="false" customHeight="false" outlineLevel="0" collapsed="false">
      <c r="A31" s="1" t="n">
        <v>30</v>
      </c>
      <c r="B31" s="0" t="n">
        <v>115</v>
      </c>
      <c r="C31" s="0" t="s">
        <v>109</v>
      </c>
      <c r="D31" s="0" t="s">
        <v>52</v>
      </c>
      <c r="E31" s="0" t="s">
        <v>53</v>
      </c>
      <c r="F31" s="10" t="n">
        <v>13.83</v>
      </c>
    </row>
    <row r="32" customFormat="false" ht="15" hidden="false" customHeight="false" outlineLevel="0" collapsed="false">
      <c r="A32" s="1" t="n">
        <v>31</v>
      </c>
      <c r="B32" s="0" t="n">
        <v>74</v>
      </c>
      <c r="C32" s="0" t="s">
        <v>144</v>
      </c>
      <c r="D32" s="0" t="s">
        <v>68</v>
      </c>
      <c r="E32" s="0" t="s">
        <v>53</v>
      </c>
      <c r="F32" s="10" t="n">
        <v>13.75</v>
      </c>
    </row>
    <row r="33" customFormat="false" ht="15" hidden="false" customHeight="false" outlineLevel="0" collapsed="false">
      <c r="A33" s="1" t="n">
        <v>32</v>
      </c>
      <c r="B33" s="0" t="n">
        <v>66</v>
      </c>
      <c r="C33" s="0" t="s">
        <v>96</v>
      </c>
      <c r="D33" s="0" t="s">
        <v>4</v>
      </c>
      <c r="E33" s="0" t="s">
        <v>53</v>
      </c>
      <c r="F33" s="10" t="n">
        <v>13.43</v>
      </c>
    </row>
    <row r="34" customFormat="false" ht="15" hidden="false" customHeight="false" outlineLevel="0" collapsed="false">
      <c r="A34" s="1" t="n">
        <v>33</v>
      </c>
      <c r="B34" s="0" t="n">
        <v>55</v>
      </c>
      <c r="C34" s="0" t="s">
        <v>84</v>
      </c>
      <c r="D34" s="0" t="s">
        <v>68</v>
      </c>
      <c r="E34" s="0" t="s">
        <v>53</v>
      </c>
      <c r="F34" s="10" t="n">
        <v>13.32</v>
      </c>
    </row>
    <row r="35" customFormat="false" ht="15" hidden="false" customHeight="false" outlineLevel="0" collapsed="false">
      <c r="A35" s="1" t="n">
        <v>34</v>
      </c>
      <c r="B35" s="0" t="n">
        <v>72</v>
      </c>
      <c r="C35" s="0" t="s">
        <v>155</v>
      </c>
      <c r="D35" s="0" t="s">
        <v>108</v>
      </c>
      <c r="E35" s="0" t="s">
        <v>53</v>
      </c>
      <c r="F35" s="10" t="n">
        <v>13.29</v>
      </c>
    </row>
    <row r="36" customFormat="false" ht="15" hidden="false" customHeight="false" outlineLevel="0" collapsed="false">
      <c r="A36" s="1" t="n">
        <v>35</v>
      </c>
      <c r="B36" s="0" t="n">
        <v>105</v>
      </c>
      <c r="C36" s="0" t="s">
        <v>125</v>
      </c>
      <c r="D36" s="0" t="s">
        <v>71</v>
      </c>
      <c r="E36" s="0" t="s">
        <v>53</v>
      </c>
      <c r="F36" s="10" t="n">
        <v>13.2</v>
      </c>
    </row>
    <row r="37" customFormat="false" ht="15" hidden="false" customHeight="false" outlineLevel="0" collapsed="false">
      <c r="A37" s="1" t="n">
        <v>36</v>
      </c>
      <c r="B37" s="0" t="n">
        <v>117</v>
      </c>
      <c r="C37" s="0" t="s">
        <v>102</v>
      </c>
      <c r="D37" s="0" t="s">
        <v>1</v>
      </c>
      <c r="E37" s="0" t="s">
        <v>53</v>
      </c>
      <c r="F37" s="10" t="n">
        <v>13.18</v>
      </c>
    </row>
    <row r="38" customFormat="false" ht="15" hidden="false" customHeight="false" outlineLevel="0" collapsed="false">
      <c r="A38" s="1" t="n">
        <v>37</v>
      </c>
      <c r="B38" s="0" t="n">
        <v>65</v>
      </c>
      <c r="C38" s="0" t="s">
        <v>76</v>
      </c>
      <c r="D38" s="0" t="s">
        <v>4</v>
      </c>
      <c r="E38" s="0" t="s">
        <v>53</v>
      </c>
      <c r="F38" s="10" t="n">
        <v>13.09</v>
      </c>
    </row>
    <row r="39" customFormat="false" ht="15" hidden="false" customHeight="false" outlineLevel="0" collapsed="false">
      <c r="A39" s="1" t="n">
        <v>38</v>
      </c>
      <c r="B39" s="0" t="n">
        <v>22</v>
      </c>
      <c r="C39" s="0" t="s">
        <v>112</v>
      </c>
      <c r="D39" s="0" t="s">
        <v>52</v>
      </c>
      <c r="E39" s="0" t="s">
        <v>53</v>
      </c>
      <c r="F39" s="10" t="n">
        <v>13.05</v>
      </c>
    </row>
    <row r="40" customFormat="false" ht="15" hidden="false" customHeight="false" outlineLevel="0" collapsed="false">
      <c r="A40" s="1" t="n">
        <v>39</v>
      </c>
      <c r="B40" s="0" t="n">
        <v>119</v>
      </c>
      <c r="C40" s="0" t="s">
        <v>111</v>
      </c>
      <c r="D40" s="0" t="s">
        <v>3</v>
      </c>
      <c r="E40" s="0" t="s">
        <v>53</v>
      </c>
      <c r="F40" s="10" t="n">
        <v>13</v>
      </c>
    </row>
    <row r="41" customFormat="false" ht="15" hidden="false" customHeight="false" outlineLevel="0" collapsed="false">
      <c r="A41" s="1" t="n">
        <v>40</v>
      </c>
      <c r="B41" s="0" t="n">
        <v>82</v>
      </c>
      <c r="C41" s="0" t="s">
        <v>140</v>
      </c>
      <c r="D41" s="0" t="s">
        <v>56</v>
      </c>
      <c r="E41" s="0" t="s">
        <v>53</v>
      </c>
      <c r="F41" s="10" t="n">
        <v>12.8</v>
      </c>
    </row>
    <row r="42" customFormat="false" ht="15" hidden="false" customHeight="false" outlineLevel="0" collapsed="false">
      <c r="A42" s="1" t="n">
        <v>41</v>
      </c>
      <c r="B42" s="0" t="n">
        <v>126</v>
      </c>
      <c r="C42" s="0" t="s">
        <v>131</v>
      </c>
      <c r="D42" s="0" t="s">
        <v>108</v>
      </c>
      <c r="E42" s="0" t="s">
        <v>53</v>
      </c>
      <c r="F42" s="10" t="n">
        <v>12.29</v>
      </c>
    </row>
    <row r="43" customFormat="false" ht="15" hidden="false" customHeight="false" outlineLevel="0" collapsed="false">
      <c r="A43" s="1" t="n">
        <v>42</v>
      </c>
      <c r="B43" s="0" t="n">
        <v>121</v>
      </c>
      <c r="C43" s="0" t="s">
        <v>129</v>
      </c>
      <c r="D43" s="0" t="s">
        <v>130</v>
      </c>
      <c r="E43" s="0" t="s">
        <v>53</v>
      </c>
      <c r="F43" s="10" t="n">
        <v>11.23</v>
      </c>
    </row>
    <row r="44" customFormat="false" ht="15" hidden="false" customHeight="false" outlineLevel="0" collapsed="false">
      <c r="A44" s="1" t="n">
        <v>43</v>
      </c>
      <c r="B44" s="0" t="n">
        <v>34</v>
      </c>
      <c r="C44" s="0" t="s">
        <v>100</v>
      </c>
      <c r="D44" s="0" t="s">
        <v>82</v>
      </c>
      <c r="E44" s="0" t="s">
        <v>53</v>
      </c>
      <c r="F44" s="10" t="n">
        <v>10.92</v>
      </c>
    </row>
    <row r="45" customFormat="false" ht="15" hidden="false" customHeight="false" outlineLevel="0" collapsed="false">
      <c r="A45" s="1" t="n">
        <v>44</v>
      </c>
      <c r="B45" s="0" t="n">
        <v>46</v>
      </c>
      <c r="C45" s="0" t="s">
        <v>110</v>
      </c>
      <c r="D45" s="0" t="s">
        <v>56</v>
      </c>
      <c r="E45" s="0" t="s">
        <v>53</v>
      </c>
      <c r="F45" s="10" t="n">
        <v>10.8</v>
      </c>
    </row>
    <row r="46" customFormat="false" ht="15" hidden="false" customHeight="false" outlineLevel="0" collapsed="false">
      <c r="A46" s="1" t="n">
        <v>45</v>
      </c>
      <c r="B46" s="0" t="n">
        <v>67</v>
      </c>
      <c r="C46" s="0" t="s">
        <v>91</v>
      </c>
      <c r="D46" s="0" t="s">
        <v>4</v>
      </c>
      <c r="E46" s="0" t="s">
        <v>53</v>
      </c>
      <c r="F46" s="10" t="n">
        <v>10.79</v>
      </c>
    </row>
    <row r="47" customFormat="false" ht="15" hidden="false" customHeight="false" outlineLevel="0" collapsed="false">
      <c r="A47" s="1" t="n">
        <v>46</v>
      </c>
      <c r="B47" s="0" t="n">
        <v>127</v>
      </c>
      <c r="C47" s="0" t="s">
        <v>132</v>
      </c>
      <c r="D47" s="0" t="s">
        <v>68</v>
      </c>
      <c r="E47" s="0" t="s">
        <v>53</v>
      </c>
      <c r="F47" s="10" t="n">
        <v>10.77</v>
      </c>
    </row>
    <row r="48" customFormat="false" ht="15" hidden="false" customHeight="false" outlineLevel="0" collapsed="false">
      <c r="A48" s="1" t="n">
        <v>47</v>
      </c>
      <c r="B48" s="0" t="n">
        <v>107</v>
      </c>
      <c r="C48" s="0" t="s">
        <v>204</v>
      </c>
      <c r="D48" s="0" t="s">
        <v>71</v>
      </c>
      <c r="E48" s="0" t="s">
        <v>53</v>
      </c>
      <c r="F48" s="10" t="n">
        <v>10.7</v>
      </c>
    </row>
    <row r="49" customFormat="false" ht="15" hidden="false" customHeight="false" outlineLevel="0" collapsed="false">
      <c r="A49" s="1" t="n">
        <v>48</v>
      </c>
      <c r="B49" s="0" t="n">
        <v>104</v>
      </c>
      <c r="C49" s="0" t="s">
        <v>70</v>
      </c>
      <c r="D49" s="0" t="s">
        <v>71</v>
      </c>
      <c r="E49" s="0" t="s">
        <v>53</v>
      </c>
      <c r="F49" s="10" t="n">
        <v>10.52</v>
      </c>
    </row>
    <row r="50" customFormat="false" ht="15" hidden="false" customHeight="false" outlineLevel="0" collapsed="false">
      <c r="A50" s="1" t="n">
        <v>49</v>
      </c>
      <c r="B50" s="0" t="n">
        <v>39</v>
      </c>
      <c r="C50" s="0" t="s">
        <v>94</v>
      </c>
      <c r="D50" s="0" t="s">
        <v>82</v>
      </c>
      <c r="E50" s="0" t="s">
        <v>53</v>
      </c>
      <c r="F50" s="10" t="n">
        <v>10.5</v>
      </c>
    </row>
    <row r="51" customFormat="false" ht="15" hidden="false" customHeight="false" outlineLevel="0" collapsed="false">
      <c r="A51" s="1" t="n">
        <v>50</v>
      </c>
      <c r="B51" s="0" t="n">
        <v>33</v>
      </c>
      <c r="C51" s="0" t="s">
        <v>62</v>
      </c>
      <c r="D51" s="0" t="s">
        <v>56</v>
      </c>
      <c r="E51" s="0" t="s">
        <v>53</v>
      </c>
      <c r="F51" s="10" t="n">
        <v>10.46</v>
      </c>
    </row>
    <row r="52" customFormat="false" ht="15" hidden="false" customHeight="false" outlineLevel="0" collapsed="false">
      <c r="A52" s="1" t="n">
        <v>51</v>
      </c>
      <c r="B52" s="0" t="n">
        <v>61</v>
      </c>
      <c r="C52" s="0" t="s">
        <v>54</v>
      </c>
      <c r="D52" s="0" t="s">
        <v>3</v>
      </c>
      <c r="E52" s="0" t="s">
        <v>53</v>
      </c>
      <c r="F52" s="10" t="n">
        <v>10.41</v>
      </c>
    </row>
    <row r="53" customFormat="false" ht="15" hidden="false" customHeight="false" outlineLevel="0" collapsed="false">
      <c r="A53" s="1" t="n">
        <v>52</v>
      </c>
      <c r="B53" s="0" t="n">
        <v>36</v>
      </c>
      <c r="C53" s="0" t="s">
        <v>116</v>
      </c>
      <c r="D53" s="0" t="s">
        <v>82</v>
      </c>
      <c r="E53" s="0" t="s">
        <v>53</v>
      </c>
      <c r="F53" s="10" t="n">
        <v>10.39</v>
      </c>
    </row>
    <row r="54" customFormat="false" ht="15" hidden="false" customHeight="false" outlineLevel="0" collapsed="false">
      <c r="A54" s="1" t="n">
        <v>53</v>
      </c>
      <c r="B54" s="0" t="n">
        <v>63</v>
      </c>
      <c r="C54" s="0" t="s">
        <v>75</v>
      </c>
      <c r="D54" s="0" t="s">
        <v>4</v>
      </c>
      <c r="E54" s="0" t="s">
        <v>53</v>
      </c>
      <c r="F54" s="10" t="n">
        <v>10.21</v>
      </c>
    </row>
    <row r="55" customFormat="false" ht="15" hidden="false" customHeight="false" outlineLevel="0" collapsed="false">
      <c r="A55" s="1" t="n">
        <v>54</v>
      </c>
      <c r="B55" s="0" t="n">
        <v>43</v>
      </c>
      <c r="C55" s="0" t="s">
        <v>73</v>
      </c>
      <c r="D55" s="0" t="s">
        <v>68</v>
      </c>
      <c r="E55" s="0" t="s">
        <v>53</v>
      </c>
      <c r="F55" s="10" t="n">
        <v>10.1</v>
      </c>
    </row>
    <row r="56" customFormat="false" ht="15" hidden="false" customHeight="false" outlineLevel="0" collapsed="false">
      <c r="A56" s="1" t="n">
        <v>55</v>
      </c>
      <c r="B56" s="0" t="n">
        <v>4</v>
      </c>
      <c r="C56" s="0" t="s">
        <v>152</v>
      </c>
      <c r="D56" s="0" t="s">
        <v>80</v>
      </c>
      <c r="E56" s="0" t="s">
        <v>53</v>
      </c>
      <c r="F56" s="10" t="n">
        <v>10.02</v>
      </c>
    </row>
    <row r="57" customFormat="false" ht="15" hidden="false" customHeight="false" outlineLevel="0" collapsed="false">
      <c r="A57" s="1" t="n">
        <v>56</v>
      </c>
      <c r="B57" s="0" t="n">
        <v>131</v>
      </c>
      <c r="C57" s="0" t="s">
        <v>99</v>
      </c>
      <c r="D57" s="0" t="s">
        <v>68</v>
      </c>
      <c r="E57" s="0" t="s">
        <v>53</v>
      </c>
      <c r="F57" s="10" t="n">
        <v>10</v>
      </c>
    </row>
    <row r="58" customFormat="false" ht="15" hidden="false" customHeight="false" outlineLevel="0" collapsed="false">
      <c r="A58" s="1" t="n">
        <v>57</v>
      </c>
      <c r="B58" s="0" t="n">
        <v>73</v>
      </c>
      <c r="C58" s="0" t="s">
        <v>118</v>
      </c>
      <c r="D58" s="0" t="s">
        <v>108</v>
      </c>
      <c r="E58" s="0" t="s">
        <v>53</v>
      </c>
      <c r="F58" s="10" t="n">
        <v>8.98</v>
      </c>
    </row>
    <row r="59" customFormat="false" ht="15" hidden="false" customHeight="false" outlineLevel="0" collapsed="false">
      <c r="A59" s="1" t="n">
        <v>58</v>
      </c>
      <c r="B59" s="0" t="n">
        <v>20</v>
      </c>
      <c r="C59" s="0" t="s">
        <v>126</v>
      </c>
      <c r="D59" s="0" t="s">
        <v>52</v>
      </c>
      <c r="E59" s="0" t="s">
        <v>53</v>
      </c>
      <c r="F59" s="10" t="n">
        <v>8.29</v>
      </c>
    </row>
    <row r="60" customFormat="false" ht="15" hidden="false" customHeight="false" outlineLevel="0" collapsed="false">
      <c r="A60" s="1" t="n">
        <v>59</v>
      </c>
      <c r="B60" s="0" t="n">
        <v>113</v>
      </c>
      <c r="C60" s="0" t="s">
        <v>107</v>
      </c>
      <c r="D60" s="0" t="s">
        <v>108</v>
      </c>
      <c r="E60" s="0" t="s">
        <v>53</v>
      </c>
      <c r="F60" s="10" t="n">
        <v>7.6</v>
      </c>
    </row>
    <row r="61" customFormat="false" ht="15" hidden="false" customHeight="false" outlineLevel="0" collapsed="false">
      <c r="A61" s="1" t="n">
        <v>60</v>
      </c>
      <c r="B61" s="0" t="n">
        <v>114</v>
      </c>
      <c r="C61" s="0" t="s">
        <v>78</v>
      </c>
      <c r="D61" s="0" t="s">
        <v>52</v>
      </c>
      <c r="E61" s="0" t="s">
        <v>53</v>
      </c>
      <c r="F61" s="10" t="n">
        <v>7.5</v>
      </c>
    </row>
    <row r="62" customFormat="false" ht="15" hidden="false" customHeight="false" outlineLevel="0" collapsed="false">
      <c r="A62" s="1" t="n">
        <v>61</v>
      </c>
      <c r="B62" s="0" t="n">
        <v>76</v>
      </c>
      <c r="C62" s="0" t="s">
        <v>162</v>
      </c>
      <c r="D62" s="0" t="s">
        <v>82</v>
      </c>
      <c r="E62" s="0" t="s">
        <v>53</v>
      </c>
      <c r="F62" s="10" t="n">
        <v>7.1</v>
      </c>
    </row>
    <row r="63" customFormat="false" ht="15" hidden="false" customHeight="false" outlineLevel="0" collapsed="false">
      <c r="A63" s="1" t="n">
        <v>62</v>
      </c>
      <c r="B63" s="0" t="n">
        <v>96</v>
      </c>
      <c r="C63" s="0" t="s">
        <v>77</v>
      </c>
      <c r="D63" s="0" t="s">
        <v>52</v>
      </c>
      <c r="E63" s="0" t="s">
        <v>53</v>
      </c>
      <c r="F63" s="10" t="n">
        <v>7.09</v>
      </c>
    </row>
    <row r="64" customFormat="false" ht="15" hidden="false" customHeight="false" outlineLevel="0" collapsed="false">
      <c r="A64" s="1" t="n">
        <v>63</v>
      </c>
      <c r="B64" s="0" t="n">
        <v>88</v>
      </c>
      <c r="C64" s="0" t="s">
        <v>65</v>
      </c>
      <c r="D64" s="0" t="s">
        <v>4</v>
      </c>
      <c r="E64" s="0" t="s">
        <v>53</v>
      </c>
      <c r="F64" s="10" t="n">
        <v>7.05</v>
      </c>
    </row>
    <row r="65" customFormat="false" ht="15" hidden="false" customHeight="false" outlineLevel="0" collapsed="false">
      <c r="A65" s="1" t="n">
        <v>64</v>
      </c>
      <c r="B65" s="0" t="n">
        <v>87</v>
      </c>
      <c r="C65" s="0" t="s">
        <v>121</v>
      </c>
      <c r="D65" s="0" t="s">
        <v>4</v>
      </c>
      <c r="E65" s="0" t="s">
        <v>53</v>
      </c>
      <c r="F65" s="10" t="n">
        <v>7.03</v>
      </c>
    </row>
    <row r="66" customFormat="false" ht="15" hidden="false" customHeight="false" outlineLevel="0" collapsed="false">
      <c r="A66" s="1" t="n">
        <v>65</v>
      </c>
      <c r="B66" s="0" t="n">
        <v>9</v>
      </c>
      <c r="C66" s="0" t="s">
        <v>72</v>
      </c>
      <c r="D66" s="0" t="s">
        <v>4</v>
      </c>
      <c r="E66" s="0" t="s">
        <v>53</v>
      </c>
      <c r="F66" s="10" t="n">
        <v>5</v>
      </c>
    </row>
    <row r="67" customFormat="false" ht="15" hidden="false" customHeight="false" outlineLevel="0" collapsed="false">
      <c r="A67" s="1" t="n">
        <v>66</v>
      </c>
      <c r="B67" s="0" t="n">
        <v>64</v>
      </c>
      <c r="C67" s="0" t="s">
        <v>154</v>
      </c>
      <c r="D67" s="0" t="s">
        <v>4</v>
      </c>
      <c r="E67" s="0" t="s">
        <v>53</v>
      </c>
      <c r="F67" s="10" t="n">
        <v>4</v>
      </c>
    </row>
    <row r="68" customFormat="false" ht="15" hidden="false" customHeight="false" outlineLevel="0" collapsed="false">
      <c r="A68" s="1" t="n">
        <v>67</v>
      </c>
      <c r="B68" s="0" t="n">
        <v>27</v>
      </c>
      <c r="C68" s="0" t="s">
        <v>93</v>
      </c>
      <c r="D68" s="0" t="s">
        <v>52</v>
      </c>
      <c r="E68" s="0" t="s">
        <v>53</v>
      </c>
      <c r="F68" s="10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" activeCellId="0" sqref="G2"/>
    </sheetView>
  </sheetViews>
  <sheetFormatPr defaultRowHeight="15"/>
  <cols>
    <col collapsed="false" hidden="false" max="1" min="1" style="0" width="8.23469387755102"/>
    <col collapsed="false" hidden="false" max="2" min="2" style="0" width="8.36734693877551"/>
    <col collapsed="false" hidden="false" max="3" min="3" style="0" width="19.1683673469388"/>
    <col collapsed="false" hidden="false" max="4" min="4" style="0" width="7.56122448979592"/>
    <col collapsed="false" hidden="false" max="5" min="5" style="0" width="6.0765306122449"/>
    <col collapsed="false" hidden="false" max="6" min="6" style="0" width="10.2602040816327"/>
  </cols>
  <sheetData>
    <row r="1" customFormat="false" ht="13.8" hidden="false" customHeight="false" outlineLevel="0" collapsed="false">
      <c r="A1" s="3" t="s">
        <v>25</v>
      </c>
      <c r="B1" s="3" t="s">
        <v>29</v>
      </c>
      <c r="C1" s="3" t="s">
        <v>33</v>
      </c>
      <c r="D1" s="3" t="s">
        <v>36</v>
      </c>
      <c r="E1" s="3" t="s">
        <v>40</v>
      </c>
      <c r="F1" s="3" t="s">
        <v>215</v>
      </c>
    </row>
    <row r="2" customFormat="false" ht="15" hidden="false" customHeight="false" outlineLevel="0" collapsed="false">
      <c r="A2" s="0" t="n">
        <v>1</v>
      </c>
      <c r="B2" s="0" t="n">
        <v>59</v>
      </c>
      <c r="C2" s="0" t="s">
        <v>181</v>
      </c>
      <c r="D2" s="0" t="s">
        <v>52</v>
      </c>
      <c r="E2" s="0" t="s">
        <v>169</v>
      </c>
      <c r="F2" s="10" t="n">
        <v>16.01</v>
      </c>
      <c r="G2" s="1" t="s">
        <v>216</v>
      </c>
    </row>
    <row r="3" customFormat="false" ht="15" hidden="false" customHeight="false" outlineLevel="0" collapsed="false">
      <c r="A3" s="0" t="n">
        <v>2</v>
      </c>
      <c r="B3" s="0" t="n">
        <v>125</v>
      </c>
      <c r="C3" s="0" t="s">
        <v>186</v>
      </c>
      <c r="D3" s="0" t="s">
        <v>68</v>
      </c>
      <c r="E3" s="0" t="s">
        <v>169</v>
      </c>
      <c r="F3" s="10" t="n">
        <v>15.05</v>
      </c>
      <c r="G3" s="1"/>
    </row>
    <row r="4" customFormat="false" ht="15" hidden="false" customHeight="false" outlineLevel="0" collapsed="false">
      <c r="A4" s="0" t="n">
        <v>3</v>
      </c>
      <c r="B4" s="0" t="n">
        <v>29</v>
      </c>
      <c r="C4" s="0" t="s">
        <v>175</v>
      </c>
      <c r="D4" s="0" t="s">
        <v>52</v>
      </c>
      <c r="E4" s="0" t="s">
        <v>169</v>
      </c>
      <c r="F4" s="10" t="n">
        <v>13.2</v>
      </c>
      <c r="G4" s="1"/>
    </row>
    <row r="5" customFormat="false" ht="15" hidden="false" customHeight="false" outlineLevel="0" collapsed="false">
      <c r="A5" s="0" t="n">
        <v>4</v>
      </c>
      <c r="B5" s="0" t="n">
        <v>10</v>
      </c>
      <c r="C5" s="0" t="s">
        <v>191</v>
      </c>
      <c r="D5" s="0" t="s">
        <v>4</v>
      </c>
      <c r="E5" s="0" t="s">
        <v>169</v>
      </c>
      <c r="F5" s="10" t="n">
        <v>13</v>
      </c>
    </row>
    <row r="6" customFormat="false" ht="15" hidden="false" customHeight="false" outlineLevel="0" collapsed="false">
      <c r="A6" s="0" t="n">
        <v>5</v>
      </c>
      <c r="B6" s="0" t="n">
        <v>92</v>
      </c>
      <c r="C6" s="0" t="s">
        <v>172</v>
      </c>
      <c r="D6" s="0" t="s">
        <v>98</v>
      </c>
      <c r="E6" s="0" t="s">
        <v>169</v>
      </c>
      <c r="F6" s="10" t="n">
        <v>10.82</v>
      </c>
    </row>
    <row r="7" customFormat="false" ht="15" hidden="false" customHeight="false" outlineLevel="0" collapsed="false">
      <c r="A7" s="0" t="n">
        <v>6</v>
      </c>
      <c r="B7" s="0" t="n">
        <v>13</v>
      </c>
      <c r="C7" s="0" t="s">
        <v>187</v>
      </c>
      <c r="D7" s="0" t="s">
        <v>82</v>
      </c>
      <c r="E7" s="0" t="s">
        <v>169</v>
      </c>
      <c r="F7" s="10" t="n">
        <v>10.39</v>
      </c>
    </row>
    <row r="8" customFormat="false" ht="15" hidden="false" customHeight="false" outlineLevel="0" collapsed="false">
      <c r="A8" s="0" t="n">
        <v>7</v>
      </c>
      <c r="B8" s="0" t="n">
        <v>75</v>
      </c>
      <c r="C8" s="0" t="s">
        <v>193</v>
      </c>
      <c r="D8" s="0" t="s">
        <v>68</v>
      </c>
      <c r="E8" s="0" t="s">
        <v>169</v>
      </c>
      <c r="F8" s="10" t="n">
        <v>10.2</v>
      </c>
    </row>
    <row r="9" customFormat="false" ht="15" hidden="false" customHeight="false" outlineLevel="0" collapsed="false">
      <c r="A9" s="0" t="n">
        <v>8</v>
      </c>
      <c r="B9" s="0" t="n">
        <v>24</v>
      </c>
      <c r="C9" s="0" t="s">
        <v>178</v>
      </c>
      <c r="D9" s="0" t="s">
        <v>52</v>
      </c>
      <c r="E9" s="0" t="s">
        <v>169</v>
      </c>
      <c r="F9" s="10" t="n">
        <v>10.17</v>
      </c>
    </row>
    <row r="10" customFormat="false" ht="15" hidden="false" customHeight="false" outlineLevel="0" collapsed="false">
      <c r="A10" s="0" t="n">
        <v>9</v>
      </c>
      <c r="B10" s="0" t="n">
        <v>68</v>
      </c>
      <c r="C10" s="0" t="s">
        <v>176</v>
      </c>
      <c r="D10" s="0" t="s">
        <v>52</v>
      </c>
      <c r="E10" s="0" t="s">
        <v>169</v>
      </c>
      <c r="F10" s="10" t="n">
        <v>10.07</v>
      </c>
    </row>
    <row r="11" customFormat="false" ht="15" hidden="false" customHeight="false" outlineLevel="0" collapsed="false">
      <c r="A11" s="0" t="n">
        <v>10</v>
      </c>
      <c r="B11" s="0" t="n">
        <v>8</v>
      </c>
      <c r="C11" s="0" t="s">
        <v>179</v>
      </c>
      <c r="D11" s="0" t="s">
        <v>4</v>
      </c>
      <c r="E11" s="0" t="s">
        <v>169</v>
      </c>
      <c r="F11" s="10" t="n">
        <v>9.8</v>
      </c>
    </row>
    <row r="12" customFormat="false" ht="15" hidden="false" customHeight="false" outlineLevel="0" collapsed="false">
      <c r="A12" s="0" t="n">
        <v>11</v>
      </c>
      <c r="B12" s="0" t="n">
        <v>83</v>
      </c>
      <c r="C12" s="0" t="s">
        <v>197</v>
      </c>
      <c r="D12" s="0" t="s">
        <v>56</v>
      </c>
      <c r="E12" s="0" t="s">
        <v>169</v>
      </c>
      <c r="F12" s="10" t="n">
        <v>9.65</v>
      </c>
    </row>
    <row r="13" customFormat="false" ht="15" hidden="false" customHeight="false" outlineLevel="0" collapsed="false">
      <c r="A13" s="0" t="n">
        <v>12</v>
      </c>
      <c r="B13" s="0" t="n">
        <v>37</v>
      </c>
      <c r="C13" s="0" t="s">
        <v>190</v>
      </c>
      <c r="D13" s="0" t="s">
        <v>82</v>
      </c>
      <c r="E13" s="0" t="s">
        <v>169</v>
      </c>
      <c r="F13" s="10" t="n">
        <v>7.1</v>
      </c>
    </row>
    <row r="14" customFormat="false" ht="15" hidden="false" customHeight="false" outlineLevel="0" collapsed="false">
      <c r="A14" s="0" t="n">
        <v>13</v>
      </c>
      <c r="B14" s="0" t="n">
        <v>80</v>
      </c>
      <c r="C14" s="0" t="s">
        <v>177</v>
      </c>
      <c r="D14" s="0" t="s">
        <v>4</v>
      </c>
      <c r="E14" s="0" t="s">
        <v>169</v>
      </c>
      <c r="F14" s="10" t="n">
        <v>7.01</v>
      </c>
    </row>
    <row r="15" customFormat="false" ht="15" hidden="false" customHeight="false" outlineLevel="0" collapsed="false">
      <c r="A15" s="0" t="n">
        <v>14</v>
      </c>
      <c r="B15" s="0" t="n">
        <v>11</v>
      </c>
      <c r="C15" s="0" t="s">
        <v>185</v>
      </c>
      <c r="D15" s="0" t="s">
        <v>4</v>
      </c>
      <c r="E15" s="0" t="s">
        <v>169</v>
      </c>
      <c r="F15" s="10" t="n">
        <v>7</v>
      </c>
    </row>
    <row r="16" customFormat="false" ht="15" hidden="false" customHeight="false" outlineLevel="0" collapsed="false">
      <c r="A16" s="0" t="n">
        <v>15</v>
      </c>
      <c r="B16" s="0" t="n">
        <v>21</v>
      </c>
      <c r="C16" s="0" t="s">
        <v>184</v>
      </c>
      <c r="D16" s="0" t="s">
        <v>52</v>
      </c>
      <c r="E16" s="0" t="s">
        <v>169</v>
      </c>
      <c r="F16" s="10" t="n">
        <v>4.44</v>
      </c>
    </row>
    <row r="17" customFormat="false" ht="15" hidden="false" customHeight="false" outlineLevel="0" collapsed="false">
      <c r="A17" s="0" t="n">
        <v>16</v>
      </c>
      <c r="B17" s="0" t="n">
        <v>99</v>
      </c>
      <c r="C17" s="0" t="s">
        <v>188</v>
      </c>
      <c r="D17" s="0" t="s">
        <v>52</v>
      </c>
      <c r="E17" s="0" t="s">
        <v>169</v>
      </c>
      <c r="F17" s="10" t="n">
        <v>4.1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5"/>
  <cols>
    <col collapsed="false" hidden="false" max="1" min="1" style="0" width="10.6632653061225"/>
    <col collapsed="false" hidden="false" max="2" min="2" style="0" width="8.36734693877551"/>
    <col collapsed="false" hidden="false" max="3" min="3" style="0" width="19.1683673469388"/>
    <col collapsed="false" hidden="false" max="4" min="4" style="0" width="8.23469387755102"/>
    <col collapsed="false" hidden="false" max="5" min="5" style="0" width="5.66836734693878"/>
    <col collapsed="false" hidden="false" max="6" min="6" style="0" width="16.3316326530612"/>
    <col collapsed="false" hidden="false" max="7" min="7" style="0" width="18.4948979591837"/>
  </cols>
  <sheetData>
    <row r="1" customFormat="false" ht="13.8" hidden="false" customHeight="false" outlineLevel="0" collapsed="false">
      <c r="A1" s="3" t="s">
        <v>25</v>
      </c>
      <c r="B1" s="3" t="s">
        <v>29</v>
      </c>
      <c r="C1" s="3" t="s">
        <v>33</v>
      </c>
      <c r="D1" s="3" t="s">
        <v>36</v>
      </c>
      <c r="E1" s="3" t="s">
        <v>40</v>
      </c>
      <c r="F1" s="3" t="s">
        <v>217</v>
      </c>
    </row>
    <row r="2" customFormat="false" ht="13.8" hidden="false" customHeight="false" outlineLevel="0" collapsed="false">
      <c r="A2" s="1" t="n">
        <v>1</v>
      </c>
      <c r="B2" s="1" t="n">
        <v>131</v>
      </c>
      <c r="C2" s="1" t="s">
        <v>99</v>
      </c>
      <c r="D2" s="1" t="s">
        <v>68</v>
      </c>
      <c r="E2" s="1" t="s">
        <v>53</v>
      </c>
      <c r="F2" s="7" t="n">
        <v>214</v>
      </c>
      <c r="G2" s="11"/>
      <c r="H2" s="11"/>
      <c r="J2" s="12"/>
    </row>
    <row r="3" customFormat="false" ht="13.8" hidden="false" customHeight="false" outlineLevel="0" collapsed="false">
      <c r="A3" s="1" t="n">
        <v>2</v>
      </c>
      <c r="B3" s="1" t="n">
        <v>78</v>
      </c>
      <c r="C3" s="1" t="s">
        <v>69</v>
      </c>
      <c r="D3" s="1" t="s">
        <v>52</v>
      </c>
      <c r="E3" s="1" t="s">
        <v>53</v>
      </c>
      <c r="F3" s="7" t="n">
        <v>192</v>
      </c>
      <c r="G3" s="11" t="s">
        <v>69</v>
      </c>
      <c r="H3" s="11" t="s">
        <v>218</v>
      </c>
      <c r="I3" s="1"/>
    </row>
    <row r="4" customFormat="false" ht="13.8" hidden="false" customHeight="false" outlineLevel="0" collapsed="false">
      <c r="A4" s="1" t="n">
        <v>3</v>
      </c>
      <c r="B4" s="1" t="n">
        <v>28</v>
      </c>
      <c r="C4" s="1" t="s">
        <v>61</v>
      </c>
      <c r="D4" s="1" t="s">
        <v>52</v>
      </c>
      <c r="E4" s="1" t="s">
        <v>53</v>
      </c>
      <c r="F4" s="7" t="n">
        <v>192</v>
      </c>
      <c r="G4" s="11" t="s">
        <v>61</v>
      </c>
      <c r="H4" s="11" t="s">
        <v>219</v>
      </c>
      <c r="I4" s="1"/>
      <c r="J4" s="1"/>
      <c r="K4" s="1"/>
      <c r="L4" s="1"/>
      <c r="M4" s="1"/>
      <c r="N4" s="1"/>
      <c r="O4" s="7"/>
      <c r="P4" s="1"/>
      <c r="Q4" s="1"/>
    </row>
    <row r="5" customFormat="false" ht="15" hidden="false" customHeight="false" outlineLevel="0" collapsed="false">
      <c r="A5" s="11" t="n">
        <v>4</v>
      </c>
      <c r="B5" s="11" t="n">
        <v>112</v>
      </c>
      <c r="C5" s="11" t="s">
        <v>158</v>
      </c>
      <c r="D5" s="11" t="s">
        <v>56</v>
      </c>
      <c r="E5" s="11" t="s">
        <v>53</v>
      </c>
      <c r="F5" s="13" t="n">
        <v>185</v>
      </c>
    </row>
    <row r="6" customFormat="false" ht="15" hidden="false" customHeight="false" outlineLevel="0" collapsed="false">
      <c r="A6" s="11" t="n">
        <v>5</v>
      </c>
      <c r="B6" s="11" t="n">
        <v>97</v>
      </c>
      <c r="C6" s="11" t="s">
        <v>113</v>
      </c>
      <c r="D6" s="11" t="s">
        <v>98</v>
      </c>
      <c r="E6" s="11" t="s">
        <v>53</v>
      </c>
      <c r="F6" s="13" t="n">
        <v>181</v>
      </c>
    </row>
    <row r="7" customFormat="false" ht="15" hidden="false" customHeight="false" outlineLevel="0" collapsed="false">
      <c r="A7" s="0" t="n">
        <v>6</v>
      </c>
      <c r="B7" s="0" t="n">
        <v>79</v>
      </c>
      <c r="C7" s="0" t="s">
        <v>119</v>
      </c>
      <c r="D7" s="0" t="s">
        <v>52</v>
      </c>
      <c r="E7" s="0" t="s">
        <v>53</v>
      </c>
      <c r="F7" s="8" t="n">
        <v>176</v>
      </c>
    </row>
    <row r="8" customFormat="false" ht="15" hidden="false" customHeight="false" outlineLevel="0" collapsed="false">
      <c r="A8" s="0" t="n">
        <v>7</v>
      </c>
      <c r="B8" s="0" t="n">
        <v>73</v>
      </c>
      <c r="C8" s="0" t="s">
        <v>118</v>
      </c>
      <c r="D8" s="0" t="s">
        <v>108</v>
      </c>
      <c r="E8" s="0" t="s">
        <v>53</v>
      </c>
      <c r="F8" s="8" t="n">
        <v>173</v>
      </c>
    </row>
    <row r="9" customFormat="false" ht="15" hidden="false" customHeight="false" outlineLevel="0" collapsed="false">
      <c r="A9" s="0" t="n">
        <v>8</v>
      </c>
      <c r="B9" s="0" t="n">
        <v>1</v>
      </c>
      <c r="C9" s="0" t="s">
        <v>58</v>
      </c>
      <c r="D9" s="0" t="s">
        <v>52</v>
      </c>
      <c r="E9" s="0" t="s">
        <v>53</v>
      </c>
      <c r="F9" s="8" t="n">
        <v>168</v>
      </c>
    </row>
    <row r="10" customFormat="false" ht="15" hidden="false" customHeight="false" outlineLevel="0" collapsed="false">
      <c r="A10" s="0" t="n">
        <v>9</v>
      </c>
      <c r="B10" s="0" t="n">
        <v>48</v>
      </c>
      <c r="C10" s="0" t="s">
        <v>66</v>
      </c>
      <c r="D10" s="0" t="s">
        <v>52</v>
      </c>
      <c r="E10" s="0" t="s">
        <v>53</v>
      </c>
      <c r="F10" s="8" t="n">
        <v>150</v>
      </c>
    </row>
    <row r="11" customFormat="false" ht="15" hidden="false" customHeight="false" outlineLevel="0" collapsed="false">
      <c r="A11" s="0" t="n">
        <v>10</v>
      </c>
      <c r="B11" s="0" t="n">
        <v>29</v>
      </c>
      <c r="C11" s="0" t="s">
        <v>175</v>
      </c>
      <c r="D11" s="0" t="s">
        <v>52</v>
      </c>
      <c r="E11" s="0" t="s">
        <v>169</v>
      </c>
      <c r="F11" s="8" t="n">
        <v>148</v>
      </c>
    </row>
    <row r="12" customFormat="false" ht="15" hidden="false" customHeight="false" outlineLevel="0" collapsed="false">
      <c r="A12" s="0" t="n">
        <v>11</v>
      </c>
      <c r="B12" s="0" t="n">
        <v>62</v>
      </c>
      <c r="C12" s="0" t="s">
        <v>59</v>
      </c>
      <c r="D12" s="0" t="s">
        <v>4</v>
      </c>
      <c r="E12" s="0" t="s">
        <v>53</v>
      </c>
      <c r="F12" s="8" t="n">
        <v>138</v>
      </c>
    </row>
    <row r="13" customFormat="false" ht="15" hidden="false" customHeight="false" outlineLevel="0" collapsed="false">
      <c r="A13" s="0" t="n">
        <v>12</v>
      </c>
      <c r="B13" s="0" t="n">
        <v>81</v>
      </c>
      <c r="C13" s="0" t="s">
        <v>85</v>
      </c>
      <c r="D13" s="0" t="s">
        <v>4</v>
      </c>
      <c r="E13" s="0" t="s">
        <v>53</v>
      </c>
      <c r="F13" s="8" t="n">
        <v>134</v>
      </c>
    </row>
    <row r="14" customFormat="false" ht="15" hidden="false" customHeight="false" outlineLevel="0" collapsed="false">
      <c r="A14" s="0" t="n">
        <v>13</v>
      </c>
      <c r="B14" s="0" t="n">
        <v>20</v>
      </c>
      <c r="C14" s="0" t="s">
        <v>126</v>
      </c>
      <c r="D14" s="0" t="s">
        <v>52</v>
      </c>
      <c r="E14" s="0" t="s">
        <v>53</v>
      </c>
      <c r="F14" s="8" t="n">
        <v>123</v>
      </c>
    </row>
    <row r="15" customFormat="false" ht="15" hidden="false" customHeight="false" outlineLevel="0" collapsed="false">
      <c r="A15" s="0" t="n">
        <v>14</v>
      </c>
      <c r="B15" s="0" t="n">
        <v>82</v>
      </c>
      <c r="C15" s="0" t="s">
        <v>140</v>
      </c>
      <c r="D15" s="0" t="s">
        <v>56</v>
      </c>
      <c r="E15" s="0" t="s">
        <v>53</v>
      </c>
      <c r="F15" s="8" t="n">
        <v>121</v>
      </c>
    </row>
    <row r="16" customFormat="false" ht="15" hidden="false" customHeight="false" outlineLevel="0" collapsed="false">
      <c r="A16" s="0" t="n">
        <v>14</v>
      </c>
      <c r="B16" s="0" t="n">
        <v>106</v>
      </c>
      <c r="C16" s="0" t="s">
        <v>149</v>
      </c>
      <c r="D16" s="0" t="s">
        <v>4</v>
      </c>
      <c r="E16" s="0" t="s">
        <v>53</v>
      </c>
      <c r="F16" s="8" t="n">
        <v>121</v>
      </c>
    </row>
    <row r="17" customFormat="false" ht="15" hidden="false" customHeight="false" outlineLevel="0" collapsed="false">
      <c r="A17" s="0" t="n">
        <v>16</v>
      </c>
      <c r="B17" s="0" t="n">
        <v>27</v>
      </c>
      <c r="C17" s="0" t="s">
        <v>93</v>
      </c>
      <c r="D17" s="0" t="s">
        <v>52</v>
      </c>
      <c r="E17" s="0" t="s">
        <v>53</v>
      </c>
      <c r="F17" s="8" t="n">
        <v>120</v>
      </c>
    </row>
    <row r="18" customFormat="false" ht="15" hidden="false" customHeight="false" outlineLevel="0" collapsed="false">
      <c r="A18" s="0" t="n">
        <v>17</v>
      </c>
      <c r="B18" s="0" t="n">
        <v>68</v>
      </c>
      <c r="C18" s="0" t="s">
        <v>176</v>
      </c>
      <c r="D18" s="0" t="s">
        <v>52</v>
      </c>
      <c r="E18" s="0" t="s">
        <v>169</v>
      </c>
      <c r="F18" s="8" t="n">
        <v>118</v>
      </c>
    </row>
    <row r="19" customFormat="false" ht="15" hidden="false" customHeight="false" outlineLevel="0" collapsed="false">
      <c r="A19" s="0" t="n">
        <v>18</v>
      </c>
      <c r="B19" s="0" t="n">
        <v>24</v>
      </c>
      <c r="C19" s="0" t="s">
        <v>178</v>
      </c>
      <c r="D19" s="0" t="s">
        <v>52</v>
      </c>
      <c r="E19" s="0" t="s">
        <v>169</v>
      </c>
      <c r="F19" s="8" t="n">
        <v>109</v>
      </c>
    </row>
    <row r="20" customFormat="false" ht="15" hidden="false" customHeight="false" outlineLevel="0" collapsed="false">
      <c r="A20" s="0" t="n">
        <v>19</v>
      </c>
      <c r="B20" s="0" t="n">
        <v>132</v>
      </c>
      <c r="C20" s="0" t="s">
        <v>122</v>
      </c>
      <c r="D20" s="0" t="s">
        <v>68</v>
      </c>
      <c r="E20" s="0" t="s">
        <v>53</v>
      </c>
      <c r="F20" s="8" t="n">
        <v>104</v>
      </c>
    </row>
    <row r="21" customFormat="false" ht="15" hidden="false" customHeight="false" outlineLevel="0" collapsed="false">
      <c r="A21" s="0" t="n">
        <v>20</v>
      </c>
      <c r="B21" s="0" t="n">
        <v>61</v>
      </c>
      <c r="C21" s="0" t="s">
        <v>54</v>
      </c>
      <c r="D21" s="0" t="s">
        <v>3</v>
      </c>
      <c r="E21" s="0" t="s">
        <v>53</v>
      </c>
      <c r="F21" s="8" t="n">
        <v>99</v>
      </c>
    </row>
    <row r="22" customFormat="false" ht="15" hidden="false" customHeight="false" outlineLevel="0" collapsed="false">
      <c r="A22" s="0" t="n">
        <v>21</v>
      </c>
      <c r="B22" s="0" t="n">
        <v>70</v>
      </c>
      <c r="C22" s="0" t="s">
        <v>168</v>
      </c>
      <c r="D22" s="0" t="s">
        <v>52</v>
      </c>
      <c r="E22" s="0" t="s">
        <v>169</v>
      </c>
      <c r="F22" s="8" t="n">
        <v>97</v>
      </c>
    </row>
    <row r="23" customFormat="false" ht="15" hidden="false" customHeight="false" outlineLevel="0" collapsed="false">
      <c r="A23" s="0" t="n">
        <v>22</v>
      </c>
      <c r="B23" s="0" t="n">
        <v>46</v>
      </c>
      <c r="C23" s="0" t="s">
        <v>110</v>
      </c>
      <c r="D23" s="0" t="s">
        <v>56</v>
      </c>
      <c r="E23" s="0" t="s">
        <v>53</v>
      </c>
      <c r="F23" s="8" t="n">
        <v>96</v>
      </c>
    </row>
    <row r="24" customFormat="false" ht="15" hidden="false" customHeight="false" outlineLevel="0" collapsed="false">
      <c r="A24" s="0" t="n">
        <v>23</v>
      </c>
      <c r="B24" s="0" t="n">
        <v>126</v>
      </c>
      <c r="C24" s="0" t="s">
        <v>131</v>
      </c>
      <c r="D24" s="0" t="s">
        <v>108</v>
      </c>
      <c r="E24" s="0" t="s">
        <v>53</v>
      </c>
      <c r="F24" s="8" t="n">
        <v>87</v>
      </c>
    </row>
    <row r="25" customFormat="false" ht="15" hidden="false" customHeight="false" outlineLevel="0" collapsed="false">
      <c r="A25" s="0" t="n">
        <v>24</v>
      </c>
      <c r="B25" s="0" t="n">
        <v>105</v>
      </c>
      <c r="C25" s="0" t="s">
        <v>125</v>
      </c>
      <c r="D25" s="0" t="s">
        <v>71</v>
      </c>
      <c r="E25" s="0" t="s">
        <v>53</v>
      </c>
      <c r="F25" s="8" t="n">
        <v>78</v>
      </c>
    </row>
    <row r="26" customFormat="false" ht="15" hidden="false" customHeight="false" outlineLevel="0" collapsed="false">
      <c r="A26" s="0" t="n">
        <v>25</v>
      </c>
      <c r="B26" s="0" t="n">
        <v>91</v>
      </c>
      <c r="C26" s="0" t="s">
        <v>95</v>
      </c>
      <c r="D26" s="0" t="s">
        <v>56</v>
      </c>
      <c r="E26" s="0" t="s">
        <v>53</v>
      </c>
      <c r="F26" s="8" t="n">
        <v>71</v>
      </c>
    </row>
    <row r="27" customFormat="false" ht="15" hidden="false" customHeight="false" outlineLevel="0" collapsed="false">
      <c r="A27" s="0" t="n">
        <v>26</v>
      </c>
      <c r="B27" s="0" t="n">
        <v>3</v>
      </c>
      <c r="C27" s="0" t="s">
        <v>79</v>
      </c>
      <c r="D27" s="0" t="s">
        <v>80</v>
      </c>
      <c r="E27" s="0" t="s">
        <v>53</v>
      </c>
      <c r="F27" s="8" t="n">
        <v>63</v>
      </c>
    </row>
    <row r="28" customFormat="false" ht="15" hidden="false" customHeight="false" outlineLevel="0" collapsed="false">
      <c r="A28" s="0" t="n">
        <v>27</v>
      </c>
      <c r="B28" s="0" t="n">
        <v>72</v>
      </c>
      <c r="C28" s="0" t="s">
        <v>155</v>
      </c>
      <c r="D28" s="0" t="s">
        <v>108</v>
      </c>
      <c r="E28" s="0" t="s">
        <v>53</v>
      </c>
      <c r="F28" s="8" t="n">
        <v>61</v>
      </c>
    </row>
    <row r="29" customFormat="false" ht="15" hidden="false" customHeight="false" outlineLevel="0" collapsed="false">
      <c r="A29" s="0" t="n">
        <v>28</v>
      </c>
      <c r="B29" s="0" t="n">
        <v>57</v>
      </c>
      <c r="C29" s="0" t="s">
        <v>127</v>
      </c>
      <c r="D29" s="0" t="s">
        <v>68</v>
      </c>
      <c r="E29" s="0" t="s">
        <v>53</v>
      </c>
      <c r="F29" s="8" t="n">
        <v>54</v>
      </c>
    </row>
    <row r="30" customFormat="false" ht="15" hidden="false" customHeight="false" outlineLevel="0" collapsed="false">
      <c r="A30" s="0" t="n">
        <v>29</v>
      </c>
      <c r="B30" s="0" t="n">
        <v>69</v>
      </c>
      <c r="C30" s="0" t="s">
        <v>141</v>
      </c>
      <c r="D30" s="0" t="s">
        <v>52</v>
      </c>
      <c r="E30" s="0" t="s">
        <v>53</v>
      </c>
      <c r="F30" s="8" t="n">
        <v>41</v>
      </c>
    </row>
    <row r="31" customFormat="false" ht="15" hidden="false" customHeight="false" outlineLevel="0" collapsed="false">
      <c r="A31" s="0" t="n">
        <v>30</v>
      </c>
      <c r="B31" s="0" t="n">
        <v>107</v>
      </c>
      <c r="C31" s="0" t="s">
        <v>167</v>
      </c>
      <c r="D31" s="0" t="s">
        <v>71</v>
      </c>
      <c r="E31" s="0" t="s">
        <v>53</v>
      </c>
      <c r="F31" s="8" t="n">
        <v>37</v>
      </c>
    </row>
    <row r="32" customFormat="false" ht="15" hidden="false" customHeight="false" outlineLevel="0" collapsed="false">
      <c r="A32" s="0" t="n">
        <v>31</v>
      </c>
      <c r="B32" s="0" t="n">
        <v>130</v>
      </c>
      <c r="C32" s="0" t="s">
        <v>145</v>
      </c>
      <c r="D32" s="0" t="s">
        <v>3</v>
      </c>
      <c r="E32" s="0" t="s">
        <v>53</v>
      </c>
      <c r="F32" s="8" t="n">
        <v>35</v>
      </c>
    </row>
    <row r="33" customFormat="false" ht="15" hidden="false" customHeight="false" outlineLevel="0" collapsed="false">
      <c r="A33" s="0" t="n">
        <v>32</v>
      </c>
      <c r="B33" s="0" t="n">
        <v>104</v>
      </c>
      <c r="C33" s="0" t="s">
        <v>70</v>
      </c>
      <c r="D33" s="0" t="s">
        <v>71</v>
      </c>
      <c r="E33" s="0" t="s">
        <v>53</v>
      </c>
      <c r="F33" s="8" t="n">
        <v>31</v>
      </c>
    </row>
    <row r="34" customFormat="false" ht="15" hidden="false" customHeight="false" outlineLevel="0" collapsed="false">
      <c r="A34" s="0" t="n">
        <v>33</v>
      </c>
      <c r="B34" s="0" t="n">
        <v>35</v>
      </c>
      <c r="C34" s="0" t="s">
        <v>133</v>
      </c>
      <c r="D34" s="0" t="s">
        <v>82</v>
      </c>
      <c r="E34" s="0" t="s">
        <v>53</v>
      </c>
      <c r="F34" s="8" t="n">
        <v>23</v>
      </c>
    </row>
    <row r="35" customFormat="false" ht="15" hidden="false" customHeight="false" outlineLevel="0" collapsed="false">
      <c r="A35" s="0" t="n">
        <v>34</v>
      </c>
      <c r="B35" s="0" t="n">
        <v>23</v>
      </c>
      <c r="C35" s="0" t="s">
        <v>189</v>
      </c>
      <c r="D35" s="0" t="s">
        <v>52</v>
      </c>
      <c r="E35" s="0" t="s">
        <v>169</v>
      </c>
      <c r="F35" s="8" t="n">
        <v>20</v>
      </c>
    </row>
    <row r="36" customFormat="false" ht="15" hidden="false" customHeight="false" outlineLevel="0" collapsed="false">
      <c r="A36" s="0" t="n">
        <v>35</v>
      </c>
      <c r="B36" s="0" t="n">
        <v>80</v>
      </c>
      <c r="C36" s="0" t="s">
        <v>177</v>
      </c>
      <c r="D36" s="0" t="s">
        <v>4</v>
      </c>
      <c r="E36" s="0" t="s">
        <v>169</v>
      </c>
      <c r="F36" s="8" t="n">
        <v>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8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2" activeCellId="0" sqref="K12"/>
    </sheetView>
  </sheetViews>
  <sheetFormatPr defaultRowHeight="13.8"/>
  <cols>
    <col collapsed="false" hidden="true" max="1" min="1" style="0" width="0"/>
    <col collapsed="false" hidden="false" max="3" min="2" style="0" width="8.36734693877551"/>
    <col collapsed="false" hidden="false" max="4" min="4" style="0" width="19.1683673469388"/>
    <col collapsed="false" hidden="false" max="5" min="5" style="0" width="9.44897959183673"/>
    <col collapsed="false" hidden="false" max="6" min="6" style="0" width="4.32142857142857"/>
    <col collapsed="false" hidden="false" max="7" min="7" style="0" width="9.31632653061224"/>
    <col collapsed="false" hidden="false" max="8" min="8" style="0" width="13.9030612244898"/>
    <col collapsed="false" hidden="false" max="9" min="9" style="0" width="14.5816326530612"/>
    <col collapsed="false" hidden="false" max="10" min="10" style="0" width="5.12755102040816"/>
    <col collapsed="false" hidden="false" max="11" min="11" style="0" width="6.0765306122449"/>
    <col collapsed="false" hidden="false" max="12" min="12" style="0" width="18.6275510204082"/>
    <col collapsed="false" hidden="false" max="14" min="14" style="0" width="5.12755102040816"/>
    <col collapsed="false" hidden="false" max="15" min="15" style="0" width="6.20918367346939"/>
    <col collapsed="false" hidden="false" max="16" min="16" style="0" width="10.6632653061225"/>
    <col collapsed="false" hidden="false" max="18" min="18" style="0" width="12.6887755102041"/>
  </cols>
  <sheetData>
    <row r="1" customFormat="false" ht="51.45" hidden="false" customHeight="true" outlineLevel="0" collapsed="false">
      <c r="A1" s="3" t="s">
        <v>25</v>
      </c>
      <c r="B1" s="3" t="s">
        <v>25</v>
      </c>
      <c r="C1" s="3" t="s">
        <v>29</v>
      </c>
      <c r="D1" s="3" t="s">
        <v>33</v>
      </c>
      <c r="E1" s="3" t="s">
        <v>36</v>
      </c>
      <c r="F1" s="3" t="s">
        <v>40</v>
      </c>
      <c r="G1" s="3" t="s">
        <v>44</v>
      </c>
      <c r="H1" s="3" t="s">
        <v>220</v>
      </c>
      <c r="J1" s="14"/>
      <c r="K1" s="14"/>
      <c r="L1" s="15" t="s">
        <v>221</v>
      </c>
      <c r="M1" s="14"/>
      <c r="N1" s="14"/>
      <c r="O1" s="14" t="s">
        <v>222</v>
      </c>
      <c r="P1" s="16" t="s">
        <v>223</v>
      </c>
      <c r="Q1" s="14" t="s">
        <v>220</v>
      </c>
      <c r="R1" s="16" t="s">
        <v>224</v>
      </c>
    </row>
    <row r="2" customFormat="false" ht="13.8" hidden="false" customHeight="false" outlineLevel="0" collapsed="false">
      <c r="A2" s="1" t="n">
        <v>1</v>
      </c>
      <c r="B2" s="1" t="n">
        <v>1</v>
      </c>
      <c r="C2" s="1" t="n">
        <v>78</v>
      </c>
      <c r="D2" s="1" t="s">
        <v>69</v>
      </c>
      <c r="E2" s="1" t="s">
        <v>52</v>
      </c>
      <c r="F2" s="1" t="s">
        <v>53</v>
      </c>
      <c r="G2" s="1" t="n">
        <v>26</v>
      </c>
      <c r="H2" s="0" t="n">
        <v>25</v>
      </c>
      <c r="J2" s="0" t="n">
        <v>1</v>
      </c>
      <c r="K2" s="1" t="n">
        <v>78</v>
      </c>
      <c r="L2" s="1" t="s">
        <v>69</v>
      </c>
      <c r="M2" s="1" t="s">
        <v>52</v>
      </c>
      <c r="N2" s="1" t="s">
        <v>53</v>
      </c>
      <c r="O2" s="1" t="n">
        <v>26</v>
      </c>
      <c r="P2" s="1"/>
      <c r="Q2" s="0" t="n">
        <v>25</v>
      </c>
    </row>
    <row r="3" customFormat="false" ht="13.8" hidden="false" customHeight="false" outlineLevel="0" collapsed="false">
      <c r="A3" s="1" t="n">
        <v>2</v>
      </c>
      <c r="B3" s="1" t="n">
        <v>2</v>
      </c>
      <c r="C3" s="1" t="n">
        <v>48</v>
      </c>
      <c r="D3" s="1" t="s">
        <v>66</v>
      </c>
      <c r="E3" s="1" t="s">
        <v>52</v>
      </c>
      <c r="F3" s="1" t="s">
        <v>53</v>
      </c>
      <c r="G3" s="1" t="n">
        <v>18</v>
      </c>
      <c r="H3" s="17" t="s">
        <v>225</v>
      </c>
      <c r="J3" s="0" t="n">
        <v>2</v>
      </c>
      <c r="K3" s="1" t="n">
        <v>48</v>
      </c>
      <c r="L3" s="1" t="s">
        <v>66</v>
      </c>
      <c r="M3" s="1" t="s">
        <v>52</v>
      </c>
      <c r="N3" s="1" t="s">
        <v>53</v>
      </c>
      <c r="O3" s="1" t="n">
        <v>18</v>
      </c>
      <c r="P3" s="1"/>
      <c r="Q3" s="0" t="n">
        <v>19</v>
      </c>
      <c r="R3" s="0" t="n">
        <v>10</v>
      </c>
    </row>
    <row r="4" customFormat="false" ht="13.8" hidden="false" customHeight="false" outlineLevel="0" collapsed="false">
      <c r="A4" s="1" t="n">
        <v>3</v>
      </c>
      <c r="B4" s="1" t="n">
        <v>3</v>
      </c>
      <c r="C4" s="1" t="n">
        <v>57</v>
      </c>
      <c r="D4" s="1" t="s">
        <v>127</v>
      </c>
      <c r="E4" s="1" t="s">
        <v>68</v>
      </c>
      <c r="F4" s="1" t="s">
        <v>53</v>
      </c>
      <c r="G4" s="1" t="n">
        <v>21</v>
      </c>
      <c r="H4" s="17" t="s">
        <v>226</v>
      </c>
      <c r="J4" s="0" t="n">
        <v>3</v>
      </c>
      <c r="K4" s="1" t="n">
        <v>57</v>
      </c>
      <c r="L4" s="1" t="s">
        <v>127</v>
      </c>
      <c r="M4" s="1" t="s">
        <v>68</v>
      </c>
      <c r="N4" s="1" t="s">
        <v>53</v>
      </c>
      <c r="O4" s="1" t="n">
        <v>21</v>
      </c>
      <c r="P4" s="1"/>
      <c r="Q4" s="0" t="n">
        <v>19</v>
      </c>
      <c r="R4" s="0" t="n">
        <v>8</v>
      </c>
    </row>
    <row r="5" customFormat="false" ht="13.8" hidden="false" customHeight="false" outlineLevel="0" collapsed="false">
      <c r="A5" s="1" t="n">
        <v>4</v>
      </c>
      <c r="B5" s="1" t="n">
        <v>4</v>
      </c>
      <c r="C5" s="1" t="n">
        <v>58</v>
      </c>
      <c r="D5" s="1" t="s">
        <v>74</v>
      </c>
      <c r="E5" s="1" t="s">
        <v>52</v>
      </c>
      <c r="F5" s="1" t="s">
        <v>53</v>
      </c>
      <c r="G5" s="1" t="n">
        <v>17</v>
      </c>
      <c r="H5" s="0" t="n">
        <v>12</v>
      </c>
      <c r="J5" s="0" t="n">
        <v>4</v>
      </c>
      <c r="K5" s="1" t="n">
        <v>58</v>
      </c>
      <c r="L5" s="1" t="s">
        <v>74</v>
      </c>
      <c r="M5" s="1" t="s">
        <v>52</v>
      </c>
      <c r="N5" s="1" t="s">
        <v>53</v>
      </c>
      <c r="O5" s="1" t="n">
        <v>17</v>
      </c>
      <c r="P5" s="1"/>
      <c r="Q5" s="0" t="n">
        <v>12</v>
      </c>
    </row>
    <row r="6" customFormat="false" ht="13.8" hidden="false" customHeight="false" outlineLevel="0" collapsed="false">
      <c r="A6" s="1" t="n">
        <v>5</v>
      </c>
      <c r="B6" s="1" t="n">
        <v>5</v>
      </c>
      <c r="C6" s="1" t="n">
        <v>22</v>
      </c>
      <c r="D6" s="1" t="s">
        <v>112</v>
      </c>
      <c r="E6" s="1" t="s">
        <v>52</v>
      </c>
      <c r="F6" s="1" t="s">
        <v>53</v>
      </c>
      <c r="G6" s="1" t="n">
        <v>16</v>
      </c>
      <c r="H6" s="0" t="n">
        <v>11</v>
      </c>
      <c r="K6" s="1" t="n">
        <v>20</v>
      </c>
      <c r="L6" s="1" t="s">
        <v>126</v>
      </c>
      <c r="M6" s="1" t="s">
        <v>52</v>
      </c>
      <c r="N6" s="1" t="s">
        <v>53</v>
      </c>
      <c r="O6" s="1" t="n">
        <v>16</v>
      </c>
      <c r="P6" s="1" t="n">
        <v>6</v>
      </c>
    </row>
    <row r="7" customFormat="false" ht="13.8" hidden="false" customHeight="false" outlineLevel="0" collapsed="false">
      <c r="A7" s="1" t="n">
        <v>6</v>
      </c>
      <c r="B7" s="1" t="n">
        <v>6</v>
      </c>
      <c r="C7" s="1" t="n">
        <v>20</v>
      </c>
      <c r="D7" s="1" t="s">
        <v>126</v>
      </c>
      <c r="E7" s="1" t="s">
        <v>52</v>
      </c>
      <c r="F7" s="1" t="s">
        <v>53</v>
      </c>
      <c r="G7" s="1" t="n">
        <v>16</v>
      </c>
      <c r="J7" s="0" t="n">
        <v>5</v>
      </c>
      <c r="K7" s="1" t="n">
        <v>22</v>
      </c>
      <c r="L7" s="1" t="s">
        <v>112</v>
      </c>
      <c r="M7" s="1" t="s">
        <v>52</v>
      </c>
      <c r="N7" s="1" t="s">
        <v>53</v>
      </c>
      <c r="O7" s="1" t="n">
        <v>16</v>
      </c>
      <c r="P7" s="1" t="n">
        <v>8</v>
      </c>
      <c r="Q7" s="0" t="n">
        <v>11</v>
      </c>
    </row>
    <row r="8" customFormat="false" ht="13.8" hidden="false" customHeight="false" outlineLevel="0" collapsed="false">
      <c r="A8" s="1" t="n">
        <v>6</v>
      </c>
      <c r="B8" s="1" t="n">
        <v>6</v>
      </c>
      <c r="C8" s="1" t="n">
        <v>33</v>
      </c>
      <c r="D8" s="1" t="s">
        <v>62</v>
      </c>
      <c r="E8" s="1" t="s">
        <v>56</v>
      </c>
      <c r="F8" s="1" t="s">
        <v>53</v>
      </c>
      <c r="G8" s="18" t="n">
        <v>16</v>
      </c>
      <c r="K8" s="1" t="n">
        <v>33</v>
      </c>
      <c r="L8" s="1" t="s">
        <v>62</v>
      </c>
      <c r="M8" s="1" t="s">
        <v>56</v>
      </c>
      <c r="N8" s="1" t="s">
        <v>53</v>
      </c>
      <c r="O8" s="19" t="n">
        <v>16</v>
      </c>
      <c r="P8" s="1" t="n">
        <v>5</v>
      </c>
    </row>
    <row r="9" customFormat="false" ht="13.8" hidden="false" customHeight="false" outlineLevel="0" collapsed="false">
      <c r="A9" s="1" t="n">
        <v>6</v>
      </c>
      <c r="B9" s="1" t="n">
        <v>6</v>
      </c>
      <c r="C9" s="1" t="n">
        <v>60</v>
      </c>
      <c r="D9" s="1" t="s">
        <v>63</v>
      </c>
      <c r="E9" s="1" t="s">
        <v>52</v>
      </c>
      <c r="F9" s="1" t="s">
        <v>53</v>
      </c>
      <c r="G9" s="1" t="n">
        <v>16</v>
      </c>
      <c r="K9" s="1" t="n">
        <v>60</v>
      </c>
      <c r="L9" s="1" t="s">
        <v>63</v>
      </c>
      <c r="M9" s="1" t="s">
        <v>52</v>
      </c>
      <c r="N9" s="1" t="s">
        <v>53</v>
      </c>
      <c r="O9" s="1" t="n">
        <v>16</v>
      </c>
      <c r="P9" s="1" t="n">
        <v>7</v>
      </c>
    </row>
    <row r="10" customFormat="false" ht="13.8" hidden="false" customHeight="false" outlineLevel="0" collapsed="false">
      <c r="A10" s="1" t="n">
        <v>6</v>
      </c>
      <c r="B10" s="1" t="n">
        <v>6</v>
      </c>
      <c r="C10" s="1" t="n">
        <v>66</v>
      </c>
      <c r="D10" s="1" t="s">
        <v>96</v>
      </c>
      <c r="E10" s="1" t="s">
        <v>4</v>
      </c>
      <c r="F10" s="1" t="s">
        <v>53</v>
      </c>
      <c r="G10" s="1" t="n">
        <v>16</v>
      </c>
      <c r="K10" s="1" t="n">
        <v>66</v>
      </c>
      <c r="L10" s="1" t="s">
        <v>96</v>
      </c>
      <c r="M10" s="1" t="s">
        <v>4</v>
      </c>
      <c r="N10" s="1" t="s">
        <v>53</v>
      </c>
      <c r="O10" s="1" t="n">
        <v>16</v>
      </c>
      <c r="P10" s="1" t="n">
        <v>7</v>
      </c>
    </row>
    <row r="11" customFormat="false" ht="13.8" hidden="false" customHeight="false" outlineLevel="0" collapsed="false">
      <c r="A11" s="0" t="n">
        <v>10</v>
      </c>
      <c r="B11" s="0" t="n">
        <f aca="false">IF((G11=G10),B10,A11)</f>
        <v>10</v>
      </c>
      <c r="C11" s="0" t="n">
        <v>62</v>
      </c>
      <c r="D11" s="0" t="s">
        <v>59</v>
      </c>
      <c r="E11" s="0" t="s">
        <v>4</v>
      </c>
      <c r="F11" s="0" t="s">
        <v>53</v>
      </c>
      <c r="G11" s="0" t="n">
        <v>15</v>
      </c>
      <c r="S11" s="20"/>
    </row>
    <row r="12" customFormat="false" ht="13.8" hidden="false" customHeight="false" outlineLevel="0" collapsed="false">
      <c r="A12" s="0" t="n">
        <v>11</v>
      </c>
      <c r="B12" s="0" t="n">
        <f aca="false">IF((G12=G11),B11,A12)</f>
        <v>10</v>
      </c>
      <c r="C12" s="0" t="n">
        <v>77</v>
      </c>
      <c r="D12" s="0" t="s">
        <v>123</v>
      </c>
      <c r="E12" s="0" t="s">
        <v>68</v>
      </c>
      <c r="F12" s="0" t="s">
        <v>53</v>
      </c>
      <c r="G12" s="0" t="n">
        <v>15</v>
      </c>
      <c r="K12" s="20"/>
    </row>
    <row r="13" customFormat="false" ht="13.8" hidden="false" customHeight="false" outlineLevel="0" collapsed="false">
      <c r="A13" s="0" t="n">
        <v>12</v>
      </c>
      <c r="B13" s="0" t="n">
        <f aca="false">IF((G13=G12),B12,A13)</f>
        <v>10</v>
      </c>
      <c r="C13" s="0" t="n">
        <v>82</v>
      </c>
      <c r="D13" s="0" t="s">
        <v>140</v>
      </c>
      <c r="E13" s="0" t="s">
        <v>56</v>
      </c>
      <c r="F13" s="0" t="s">
        <v>53</v>
      </c>
      <c r="G13" s="0" t="n">
        <v>15</v>
      </c>
    </row>
    <row r="14" customFormat="false" ht="19.45" hidden="false" customHeight="false" outlineLevel="0" collapsed="false">
      <c r="A14" s="0" t="n">
        <v>13</v>
      </c>
      <c r="B14" s="0" t="n">
        <f aca="false">IF((G14=G13),B13,A14)</f>
        <v>13</v>
      </c>
      <c r="C14" s="0" t="n">
        <v>27</v>
      </c>
      <c r="D14" s="0" t="s">
        <v>93</v>
      </c>
      <c r="E14" s="0" t="s">
        <v>52</v>
      </c>
      <c r="F14" s="0" t="s">
        <v>53</v>
      </c>
      <c r="G14" s="21" t="n">
        <v>14</v>
      </c>
      <c r="K14" s="22" t="s">
        <v>227</v>
      </c>
    </row>
    <row r="15" customFormat="false" ht="13.8" hidden="false" customHeight="false" outlineLevel="0" collapsed="false">
      <c r="A15" s="0" t="n">
        <v>14</v>
      </c>
      <c r="B15" s="0" t="n">
        <f aca="false">IF((G15=G14),B14,A15)</f>
        <v>13</v>
      </c>
      <c r="C15" s="0" t="n">
        <v>35</v>
      </c>
      <c r="D15" s="0" t="s">
        <v>133</v>
      </c>
      <c r="E15" s="0" t="s">
        <v>82</v>
      </c>
      <c r="F15" s="0" t="s">
        <v>53</v>
      </c>
      <c r="G15" s="0" t="n">
        <v>14</v>
      </c>
    </row>
    <row r="16" customFormat="false" ht="13.8" hidden="false" customHeight="false" outlineLevel="0" collapsed="false">
      <c r="A16" s="0" t="n">
        <v>15</v>
      </c>
      <c r="B16" s="0" t="n">
        <f aca="false">IF((G16=G15),B15,A16)</f>
        <v>13</v>
      </c>
      <c r="C16" s="0" t="n">
        <v>46</v>
      </c>
      <c r="D16" s="0" t="s">
        <v>110</v>
      </c>
      <c r="E16" s="0" t="s">
        <v>56</v>
      </c>
      <c r="F16" s="0" t="s">
        <v>53</v>
      </c>
      <c r="G16" s="0" t="n">
        <v>14</v>
      </c>
    </row>
    <row r="17" customFormat="false" ht="13.8" hidden="false" customHeight="false" outlineLevel="0" collapsed="false">
      <c r="A17" s="0" t="n">
        <v>16</v>
      </c>
      <c r="B17" s="0" t="n">
        <f aca="false">IF((G17=G16),B16,A17)</f>
        <v>13</v>
      </c>
      <c r="C17" s="0" t="n">
        <v>53</v>
      </c>
      <c r="D17" s="0" t="s">
        <v>64</v>
      </c>
      <c r="E17" s="0" t="s">
        <v>3</v>
      </c>
      <c r="F17" s="0" t="s">
        <v>53</v>
      </c>
      <c r="G17" s="0" t="n">
        <v>14</v>
      </c>
    </row>
    <row r="18" customFormat="false" ht="13.8" hidden="false" customHeight="false" outlineLevel="0" collapsed="false">
      <c r="A18" s="0" t="n">
        <v>17</v>
      </c>
      <c r="B18" s="0" t="n">
        <f aca="false">IF((G18=G17),B17,A18)</f>
        <v>13</v>
      </c>
      <c r="C18" s="0" t="n">
        <v>54</v>
      </c>
      <c r="D18" s="0" t="s">
        <v>67</v>
      </c>
      <c r="E18" s="0" t="s">
        <v>68</v>
      </c>
      <c r="F18" s="0" t="s">
        <v>53</v>
      </c>
      <c r="G18" s="23" t="n">
        <v>14</v>
      </c>
    </row>
    <row r="19" customFormat="false" ht="13.8" hidden="false" customHeight="false" outlineLevel="0" collapsed="false">
      <c r="A19" s="0" t="n">
        <v>18</v>
      </c>
      <c r="B19" s="0" t="n">
        <f aca="false">IF((G19=G18),B18,A19)</f>
        <v>13</v>
      </c>
      <c r="C19" s="0" t="n">
        <v>115</v>
      </c>
      <c r="D19" s="0" t="s">
        <v>109</v>
      </c>
      <c r="E19" s="0" t="s">
        <v>52</v>
      </c>
      <c r="F19" s="0" t="s">
        <v>53</v>
      </c>
      <c r="G19" s="0" t="n">
        <v>14</v>
      </c>
    </row>
    <row r="20" customFormat="false" ht="13.8" hidden="false" customHeight="false" outlineLevel="0" collapsed="false">
      <c r="A20" s="0" t="n">
        <v>19</v>
      </c>
      <c r="B20" s="0" t="n">
        <f aca="false">IF((G20=G19),B19,A20)</f>
        <v>13</v>
      </c>
      <c r="C20" s="0" t="n">
        <v>125</v>
      </c>
      <c r="D20" s="0" t="s">
        <v>186</v>
      </c>
      <c r="E20" s="0" t="s">
        <v>68</v>
      </c>
      <c r="F20" s="0" t="s">
        <v>169</v>
      </c>
      <c r="G20" s="0" t="n">
        <v>14</v>
      </c>
    </row>
    <row r="21" customFormat="false" ht="13.8" hidden="false" customHeight="false" outlineLevel="0" collapsed="false">
      <c r="A21" s="0" t="n">
        <v>20</v>
      </c>
      <c r="B21" s="0" t="n">
        <f aca="false">IF((G21=G20),B20,A21)</f>
        <v>20</v>
      </c>
      <c r="C21" s="0" t="n">
        <v>5</v>
      </c>
      <c r="D21" s="0" t="s">
        <v>137</v>
      </c>
      <c r="E21" s="0" t="s">
        <v>80</v>
      </c>
      <c r="F21" s="0" t="s">
        <v>53</v>
      </c>
      <c r="G21" s="0" t="n">
        <v>13</v>
      </c>
    </row>
    <row r="22" customFormat="false" ht="13.8" hidden="false" customHeight="false" outlineLevel="0" collapsed="false">
      <c r="A22" s="0" t="n">
        <v>21</v>
      </c>
      <c r="B22" s="0" t="n">
        <f aca="false">IF((G22=G21),B21,A22)</f>
        <v>20</v>
      </c>
      <c r="C22" s="0" t="n">
        <v>7</v>
      </c>
      <c r="D22" s="0" t="s">
        <v>146</v>
      </c>
      <c r="E22" s="0" t="s">
        <v>3</v>
      </c>
      <c r="F22" s="0" t="s">
        <v>53</v>
      </c>
      <c r="G22" s="0" t="n">
        <v>13</v>
      </c>
    </row>
    <row r="23" customFormat="false" ht="13.8" hidden="false" customHeight="false" outlineLevel="0" collapsed="false">
      <c r="A23" s="0" t="n">
        <v>22</v>
      </c>
      <c r="B23" s="0" t="n">
        <f aca="false">IF((G23=G22),B22,A23)</f>
        <v>20</v>
      </c>
      <c r="C23" s="0" t="n">
        <v>28</v>
      </c>
      <c r="D23" s="0" t="s">
        <v>61</v>
      </c>
      <c r="E23" s="0" t="s">
        <v>52</v>
      </c>
      <c r="F23" s="0" t="s">
        <v>53</v>
      </c>
      <c r="G23" s="0" t="n">
        <v>13</v>
      </c>
    </row>
    <row r="24" customFormat="false" ht="13.8" hidden="false" customHeight="false" outlineLevel="0" collapsed="false">
      <c r="A24" s="0" t="n">
        <v>23</v>
      </c>
      <c r="B24" s="0" t="n">
        <f aca="false">IF((G24=G23),B23,A24)</f>
        <v>20</v>
      </c>
      <c r="C24" s="0" t="n">
        <v>42</v>
      </c>
      <c r="D24" s="0" t="s">
        <v>90</v>
      </c>
      <c r="E24" s="0" t="s">
        <v>56</v>
      </c>
      <c r="F24" s="0" t="s">
        <v>53</v>
      </c>
      <c r="G24" s="0" t="n">
        <v>13</v>
      </c>
    </row>
    <row r="25" customFormat="false" ht="13.8" hidden="false" customHeight="false" outlineLevel="0" collapsed="false">
      <c r="A25" s="0" t="n">
        <v>24</v>
      </c>
      <c r="B25" s="0" t="n">
        <f aca="false">IF((G25=G24),B24,A25)</f>
        <v>20</v>
      </c>
      <c r="C25" s="0" t="n">
        <v>50</v>
      </c>
      <c r="D25" s="0" t="s">
        <v>87</v>
      </c>
      <c r="E25" s="0" t="s">
        <v>71</v>
      </c>
      <c r="F25" s="0" t="s">
        <v>53</v>
      </c>
      <c r="G25" s="0" t="n">
        <v>13</v>
      </c>
    </row>
    <row r="26" customFormat="false" ht="13.8" hidden="false" customHeight="false" outlineLevel="0" collapsed="false">
      <c r="A26" s="0" t="n">
        <v>25</v>
      </c>
      <c r="B26" s="0" t="n">
        <f aca="false">IF((G26=G25),B25,A26)</f>
        <v>20</v>
      </c>
      <c r="C26" s="0" t="n">
        <v>70</v>
      </c>
      <c r="D26" s="0" t="s">
        <v>168</v>
      </c>
      <c r="E26" s="0" t="s">
        <v>52</v>
      </c>
      <c r="F26" s="0" t="s">
        <v>169</v>
      </c>
      <c r="G26" s="0" t="n">
        <v>13</v>
      </c>
    </row>
    <row r="27" customFormat="false" ht="13.8" hidden="false" customHeight="false" outlineLevel="0" collapsed="false">
      <c r="A27" s="0" t="n">
        <v>26</v>
      </c>
      <c r="B27" s="0" t="n">
        <f aca="false">IF((G27=G26),B26,A27)</f>
        <v>20</v>
      </c>
      <c r="C27" s="0" t="n">
        <v>100</v>
      </c>
      <c r="D27" s="0" t="s">
        <v>128</v>
      </c>
      <c r="E27" s="0" t="s">
        <v>52</v>
      </c>
      <c r="F27" s="0" t="s">
        <v>53</v>
      </c>
      <c r="G27" s="0" t="n">
        <v>13</v>
      </c>
    </row>
    <row r="28" customFormat="false" ht="13.8" hidden="false" customHeight="false" outlineLevel="0" collapsed="false">
      <c r="A28" s="0" t="n">
        <v>27</v>
      </c>
      <c r="B28" s="0" t="n">
        <f aca="false">IF((G28=G27),B27,A28)</f>
        <v>20</v>
      </c>
      <c r="C28" s="0" t="n">
        <v>124</v>
      </c>
      <c r="D28" s="0" t="s">
        <v>51</v>
      </c>
      <c r="E28" s="0" t="s">
        <v>52</v>
      </c>
      <c r="F28" s="0" t="s">
        <v>53</v>
      </c>
      <c r="G28" s="0" t="n">
        <v>13</v>
      </c>
    </row>
    <row r="29" customFormat="false" ht="13.8" hidden="false" customHeight="false" outlineLevel="0" collapsed="false">
      <c r="A29" s="0" t="n">
        <v>28</v>
      </c>
      <c r="B29" s="0" t="n">
        <f aca="false">IF((G29=G28),B28,A29)</f>
        <v>20</v>
      </c>
      <c r="C29" s="0" t="n">
        <v>126</v>
      </c>
      <c r="D29" s="0" t="s">
        <v>131</v>
      </c>
      <c r="E29" s="0" t="s">
        <v>108</v>
      </c>
      <c r="F29" s="0" t="s">
        <v>53</v>
      </c>
      <c r="G29" s="0" t="n">
        <v>13</v>
      </c>
    </row>
    <row r="30" customFormat="false" ht="13.8" hidden="false" customHeight="false" outlineLevel="0" collapsed="false">
      <c r="A30" s="0" t="n">
        <v>29</v>
      </c>
      <c r="B30" s="0" t="n">
        <f aca="false">IF((G30=G29),B29,A30)</f>
        <v>29</v>
      </c>
      <c r="C30" s="0" t="n">
        <v>55</v>
      </c>
      <c r="D30" s="0" t="s">
        <v>84</v>
      </c>
      <c r="E30" s="0" t="s">
        <v>68</v>
      </c>
      <c r="F30" s="0" t="s">
        <v>53</v>
      </c>
      <c r="G30" s="0" t="n">
        <v>12</v>
      </c>
    </row>
    <row r="31" customFormat="false" ht="13.8" hidden="false" customHeight="false" outlineLevel="0" collapsed="false">
      <c r="A31" s="0" t="n">
        <v>30</v>
      </c>
      <c r="B31" s="0" t="n">
        <f aca="false">IF((G31=G30),B30,A31)</f>
        <v>29</v>
      </c>
      <c r="C31" s="0" t="n">
        <v>90</v>
      </c>
      <c r="D31" s="0" t="s">
        <v>88</v>
      </c>
      <c r="E31" s="0" t="s">
        <v>68</v>
      </c>
      <c r="F31" s="0" t="s">
        <v>53</v>
      </c>
      <c r="G31" s="0" t="n">
        <v>12</v>
      </c>
    </row>
    <row r="32" customFormat="false" ht="13.8" hidden="false" customHeight="false" outlineLevel="0" collapsed="false">
      <c r="A32" s="0" t="n">
        <v>31</v>
      </c>
      <c r="B32" s="0" t="n">
        <f aca="false">IF((G32=G31),B31,A32)</f>
        <v>29</v>
      </c>
      <c r="C32" s="0" t="n">
        <v>92</v>
      </c>
      <c r="D32" s="0" t="s">
        <v>172</v>
      </c>
      <c r="E32" s="0" t="s">
        <v>98</v>
      </c>
      <c r="F32" s="0" t="s">
        <v>169</v>
      </c>
      <c r="G32" s="0" t="n">
        <v>12</v>
      </c>
    </row>
    <row r="33" customFormat="false" ht="13.8" hidden="false" customHeight="false" outlineLevel="0" collapsed="false">
      <c r="A33" s="0" t="n">
        <v>32</v>
      </c>
      <c r="B33" s="0" t="n">
        <f aca="false">IF((G33=G32),B32,A33)</f>
        <v>29</v>
      </c>
      <c r="C33" s="0" t="n">
        <v>93</v>
      </c>
      <c r="D33" s="0" t="s">
        <v>97</v>
      </c>
      <c r="E33" s="0" t="s">
        <v>98</v>
      </c>
      <c r="F33" s="0" t="s">
        <v>53</v>
      </c>
      <c r="G33" s="0" t="n">
        <v>12</v>
      </c>
    </row>
    <row r="34" customFormat="false" ht="13.8" hidden="false" customHeight="false" outlineLevel="0" collapsed="false">
      <c r="A34" s="0" t="n">
        <v>33</v>
      </c>
      <c r="B34" s="0" t="n">
        <f aca="false">IF((G34=G33),B33,A34)</f>
        <v>29</v>
      </c>
      <c r="C34" s="0" t="n">
        <v>97</v>
      </c>
      <c r="D34" s="0" t="s">
        <v>113</v>
      </c>
      <c r="E34" s="0" t="s">
        <v>98</v>
      </c>
      <c r="F34" s="0" t="s">
        <v>53</v>
      </c>
      <c r="G34" s="0" t="n">
        <v>12</v>
      </c>
    </row>
    <row r="35" customFormat="false" ht="13.8" hidden="false" customHeight="false" outlineLevel="0" collapsed="false">
      <c r="A35" s="0" t="n">
        <v>34</v>
      </c>
      <c r="B35" s="0" t="n">
        <f aca="false">IF((G35=G34),B34,A35)</f>
        <v>29</v>
      </c>
      <c r="C35" s="0" t="n">
        <v>110</v>
      </c>
      <c r="D35" s="0" t="s">
        <v>86</v>
      </c>
      <c r="E35" s="0" t="s">
        <v>1</v>
      </c>
      <c r="F35" s="0" t="s">
        <v>53</v>
      </c>
      <c r="G35" s="0" t="n">
        <v>12</v>
      </c>
    </row>
    <row r="36" customFormat="false" ht="13.8" hidden="false" customHeight="false" outlineLevel="0" collapsed="false">
      <c r="A36" s="0" t="n">
        <v>35</v>
      </c>
      <c r="B36" s="0" t="n">
        <f aca="false">IF((G36=G35),B35,A36)</f>
        <v>29</v>
      </c>
      <c r="C36" s="0" t="n">
        <v>127</v>
      </c>
      <c r="D36" s="0" t="s">
        <v>132</v>
      </c>
      <c r="E36" s="0" t="s">
        <v>68</v>
      </c>
      <c r="F36" s="0" t="s">
        <v>53</v>
      </c>
      <c r="G36" s="0" t="n">
        <v>12</v>
      </c>
    </row>
    <row r="37" customFormat="false" ht="13.8" hidden="false" customHeight="false" outlineLevel="0" collapsed="false">
      <c r="A37" s="0" t="n">
        <v>36</v>
      </c>
      <c r="B37" s="0" t="n">
        <f aca="false">IF((G37=G36),B36,A37)</f>
        <v>36</v>
      </c>
      <c r="C37" s="0" t="n">
        <v>4</v>
      </c>
      <c r="D37" s="0" t="s">
        <v>152</v>
      </c>
      <c r="E37" s="0" t="s">
        <v>80</v>
      </c>
      <c r="F37" s="0" t="s">
        <v>53</v>
      </c>
      <c r="G37" s="0" t="n">
        <v>11</v>
      </c>
    </row>
    <row r="38" customFormat="false" ht="13.8" hidden="false" customHeight="false" outlineLevel="0" collapsed="false">
      <c r="A38" s="0" t="n">
        <v>37</v>
      </c>
      <c r="B38" s="0" t="n">
        <f aca="false">IF((G38=G37),B37,A38)</f>
        <v>36</v>
      </c>
      <c r="C38" s="0" t="n">
        <v>34</v>
      </c>
      <c r="D38" s="0" t="s">
        <v>100</v>
      </c>
      <c r="E38" s="0" t="s">
        <v>82</v>
      </c>
      <c r="F38" s="0" t="s">
        <v>53</v>
      </c>
      <c r="G38" s="0" t="n">
        <v>11</v>
      </c>
    </row>
    <row r="39" customFormat="false" ht="13.8" hidden="false" customHeight="false" outlineLevel="0" collapsed="false">
      <c r="A39" s="0" t="n">
        <v>96</v>
      </c>
      <c r="B39" s="0" t="n">
        <f aca="false">IF((G39=G38),B38,A39)</f>
        <v>36</v>
      </c>
      <c r="C39" s="0" t="n">
        <v>43</v>
      </c>
      <c r="D39" s="0" t="s">
        <v>73</v>
      </c>
      <c r="E39" s="0" t="s">
        <v>68</v>
      </c>
      <c r="F39" s="0" t="s">
        <v>53</v>
      </c>
      <c r="G39" s="0" t="n">
        <v>11</v>
      </c>
    </row>
    <row r="40" customFormat="false" ht="13.8" hidden="false" customHeight="false" outlineLevel="0" collapsed="false">
      <c r="A40" s="0" t="n">
        <v>38</v>
      </c>
      <c r="B40" s="0" t="n">
        <f aca="false">IF((G40=G39),B39,A40)</f>
        <v>36</v>
      </c>
      <c r="C40" s="0" t="n">
        <v>49</v>
      </c>
      <c r="D40" s="0" t="s">
        <v>183</v>
      </c>
      <c r="E40" s="0" t="s">
        <v>71</v>
      </c>
      <c r="F40" s="0" t="s">
        <v>169</v>
      </c>
      <c r="G40" s="0" t="n">
        <v>11</v>
      </c>
    </row>
    <row r="41" customFormat="false" ht="13.8" hidden="false" customHeight="false" outlineLevel="0" collapsed="false">
      <c r="A41" s="0" t="n">
        <v>39</v>
      </c>
      <c r="B41" s="0" t="n">
        <f aca="false">IF((G41=G40),B40,A41)</f>
        <v>36</v>
      </c>
      <c r="C41" s="0" t="n">
        <v>106</v>
      </c>
      <c r="D41" s="0" t="s">
        <v>149</v>
      </c>
      <c r="E41" s="0" t="s">
        <v>4</v>
      </c>
      <c r="F41" s="0" t="s">
        <v>53</v>
      </c>
      <c r="G41" s="0" t="n">
        <v>11</v>
      </c>
    </row>
    <row r="42" customFormat="false" ht="13.8" hidden="false" customHeight="false" outlineLevel="0" collapsed="false">
      <c r="A42" s="0" t="n">
        <v>40</v>
      </c>
      <c r="B42" s="0" t="n">
        <f aca="false">IF((G42=G41),B41,A42)</f>
        <v>36</v>
      </c>
      <c r="C42" s="0" t="n">
        <v>107</v>
      </c>
      <c r="D42" s="0" t="s">
        <v>204</v>
      </c>
      <c r="E42" s="0" t="s">
        <v>71</v>
      </c>
      <c r="F42" s="0" t="s">
        <v>53</v>
      </c>
      <c r="G42" s="0" t="n">
        <v>11</v>
      </c>
    </row>
    <row r="43" customFormat="false" ht="13.8" hidden="false" customHeight="false" outlineLevel="0" collapsed="false">
      <c r="A43" s="0" t="n">
        <v>41</v>
      </c>
      <c r="B43" s="0" t="n">
        <f aca="false">IF((G43=G42),B42,A43)</f>
        <v>36</v>
      </c>
      <c r="C43" s="0" t="n">
        <v>109</v>
      </c>
      <c r="D43" s="0" t="s">
        <v>134</v>
      </c>
      <c r="E43" s="0" t="s">
        <v>68</v>
      </c>
      <c r="F43" s="0" t="s">
        <v>53</v>
      </c>
      <c r="G43" s="0" t="n">
        <v>11</v>
      </c>
    </row>
    <row r="44" customFormat="false" ht="13.8" hidden="false" customHeight="false" outlineLevel="0" collapsed="false">
      <c r="A44" s="0" t="n">
        <v>42</v>
      </c>
      <c r="B44" s="0" t="n">
        <f aca="false">IF((G44=G43),B43,A44)</f>
        <v>36</v>
      </c>
      <c r="C44" s="0" t="n">
        <v>113</v>
      </c>
      <c r="D44" s="0" t="s">
        <v>107</v>
      </c>
      <c r="E44" s="0" t="s">
        <v>108</v>
      </c>
      <c r="F44" s="0" t="s">
        <v>53</v>
      </c>
      <c r="G44" s="0" t="n">
        <v>11</v>
      </c>
    </row>
    <row r="45" customFormat="false" ht="13.8" hidden="false" customHeight="false" outlineLevel="0" collapsed="false">
      <c r="A45" s="0" t="n">
        <v>43</v>
      </c>
      <c r="B45" s="0" t="n">
        <f aca="false">IF((G45=G44),B44,A45)</f>
        <v>43</v>
      </c>
      <c r="C45" s="0" t="n">
        <v>36</v>
      </c>
      <c r="D45" s="0" t="s">
        <v>116</v>
      </c>
      <c r="E45" s="0" t="s">
        <v>82</v>
      </c>
      <c r="F45" s="0" t="s">
        <v>53</v>
      </c>
      <c r="G45" s="0" t="n">
        <v>10</v>
      </c>
    </row>
    <row r="46" customFormat="false" ht="13.8" hidden="false" customHeight="false" outlineLevel="0" collapsed="false">
      <c r="A46" s="0" t="n">
        <v>44</v>
      </c>
      <c r="B46" s="0" t="n">
        <f aca="false">IF((G46=G45),B45,A46)</f>
        <v>43</v>
      </c>
      <c r="C46" s="0" t="n">
        <v>52</v>
      </c>
      <c r="D46" s="0" t="s">
        <v>153</v>
      </c>
      <c r="E46" s="0" t="s">
        <v>71</v>
      </c>
      <c r="F46" s="0" t="s">
        <v>53</v>
      </c>
      <c r="G46" s="0" t="n">
        <v>10</v>
      </c>
    </row>
    <row r="47" customFormat="false" ht="13.8" hidden="false" customHeight="false" outlineLevel="0" collapsed="false">
      <c r="A47" s="0" t="n">
        <v>45</v>
      </c>
      <c r="B47" s="0" t="n">
        <f aca="false">IF((G47=G46),B46,A47)</f>
        <v>43</v>
      </c>
      <c r="C47" s="0" t="n">
        <v>68</v>
      </c>
      <c r="D47" s="0" t="s">
        <v>176</v>
      </c>
      <c r="E47" s="0" t="s">
        <v>52</v>
      </c>
      <c r="F47" s="0" t="s">
        <v>169</v>
      </c>
      <c r="G47" s="21" t="n">
        <v>10</v>
      </c>
    </row>
    <row r="48" customFormat="false" ht="13.8" hidden="false" customHeight="false" outlineLevel="0" collapsed="false">
      <c r="A48" s="0" t="n">
        <v>46</v>
      </c>
      <c r="B48" s="0" t="n">
        <f aca="false">IF((G48=G47),B47,A48)</f>
        <v>43</v>
      </c>
      <c r="C48" s="0" t="n">
        <v>73</v>
      </c>
      <c r="D48" s="0" t="s">
        <v>118</v>
      </c>
      <c r="E48" s="0" t="s">
        <v>108</v>
      </c>
      <c r="F48" s="0" t="s">
        <v>53</v>
      </c>
      <c r="G48" s="0" t="n">
        <v>10</v>
      </c>
    </row>
    <row r="49" customFormat="false" ht="13.8" hidden="false" customHeight="false" outlineLevel="0" collapsed="false">
      <c r="A49" s="0" t="n">
        <v>47</v>
      </c>
      <c r="B49" s="0" t="n">
        <f aca="false">IF((G49=G48),B48,A49)</f>
        <v>43</v>
      </c>
      <c r="C49" s="0" t="n">
        <v>80</v>
      </c>
      <c r="D49" s="0" t="s">
        <v>177</v>
      </c>
      <c r="E49" s="0" t="s">
        <v>4</v>
      </c>
      <c r="F49" s="0" t="s">
        <v>169</v>
      </c>
      <c r="G49" s="0" t="n">
        <v>10</v>
      </c>
    </row>
    <row r="50" customFormat="false" ht="13.8" hidden="false" customHeight="false" outlineLevel="0" collapsed="false">
      <c r="A50" s="0" t="n">
        <v>48</v>
      </c>
      <c r="B50" s="0" t="n">
        <f aca="false">IF((G50=G49),B49,A50)</f>
        <v>43</v>
      </c>
      <c r="C50" s="0" t="n">
        <v>104</v>
      </c>
      <c r="D50" s="0" t="s">
        <v>70</v>
      </c>
      <c r="E50" s="0" t="s">
        <v>71</v>
      </c>
      <c r="F50" s="0" t="s">
        <v>53</v>
      </c>
      <c r="G50" s="0" t="n">
        <v>10</v>
      </c>
    </row>
    <row r="51" customFormat="false" ht="13.8" hidden="false" customHeight="false" outlineLevel="0" collapsed="false">
      <c r="A51" s="0" t="n">
        <v>49</v>
      </c>
      <c r="B51" s="0" t="n">
        <f aca="false">IF((G51=G50),B50,A51)</f>
        <v>43</v>
      </c>
      <c r="C51" s="0" t="n">
        <v>112</v>
      </c>
      <c r="D51" s="0" t="s">
        <v>158</v>
      </c>
      <c r="E51" s="0" t="s">
        <v>56</v>
      </c>
      <c r="F51" s="0" t="s">
        <v>53</v>
      </c>
      <c r="G51" s="0" t="n">
        <v>10</v>
      </c>
    </row>
    <row r="52" customFormat="false" ht="13.8" hidden="false" customHeight="false" outlineLevel="0" collapsed="false">
      <c r="A52" s="0" t="n">
        <v>50</v>
      </c>
      <c r="B52" s="0" t="n">
        <f aca="false">IF((G52=G51),B51,A52)</f>
        <v>43</v>
      </c>
      <c r="C52" s="0" t="n">
        <v>114</v>
      </c>
      <c r="D52" s="0" t="s">
        <v>78</v>
      </c>
      <c r="E52" s="0" t="s">
        <v>52</v>
      </c>
      <c r="F52" s="0" t="s">
        <v>53</v>
      </c>
      <c r="G52" s="0" t="n">
        <v>10</v>
      </c>
    </row>
    <row r="53" customFormat="false" ht="13.8" hidden="false" customHeight="false" outlineLevel="0" collapsed="false">
      <c r="A53" s="0" t="n">
        <v>51</v>
      </c>
      <c r="B53" s="0" t="n">
        <f aca="false">IF((G53=G52),B52,A53)</f>
        <v>51</v>
      </c>
      <c r="C53" s="0" t="n">
        <v>63</v>
      </c>
      <c r="D53" s="0" t="s">
        <v>75</v>
      </c>
      <c r="E53" s="0" t="s">
        <v>4</v>
      </c>
      <c r="F53" s="0" t="s">
        <v>53</v>
      </c>
      <c r="G53" s="0" t="n">
        <v>9</v>
      </c>
    </row>
    <row r="54" customFormat="false" ht="13.8" hidden="false" customHeight="false" outlineLevel="0" collapsed="false">
      <c r="A54" s="0" t="n">
        <v>52</v>
      </c>
      <c r="B54" s="0" t="n">
        <f aca="false">IF((G54=G53),B53,A54)</f>
        <v>51</v>
      </c>
      <c r="C54" s="0" t="n">
        <v>67</v>
      </c>
      <c r="D54" s="0" t="s">
        <v>91</v>
      </c>
      <c r="E54" s="0" t="s">
        <v>4</v>
      </c>
      <c r="F54" s="0" t="s">
        <v>53</v>
      </c>
      <c r="G54" s="0" t="n">
        <v>9</v>
      </c>
    </row>
    <row r="55" customFormat="false" ht="13.8" hidden="false" customHeight="false" outlineLevel="0" collapsed="false">
      <c r="A55" s="0" t="n">
        <v>53</v>
      </c>
      <c r="B55" s="0" t="n">
        <f aca="false">IF((G55=G54),B54,A55)</f>
        <v>51</v>
      </c>
      <c r="C55" s="0" t="n">
        <v>79</v>
      </c>
      <c r="D55" s="0" t="s">
        <v>119</v>
      </c>
      <c r="E55" s="0" t="s">
        <v>52</v>
      </c>
      <c r="F55" s="0" t="s">
        <v>53</v>
      </c>
      <c r="G55" s="0" t="n">
        <v>9</v>
      </c>
    </row>
    <row r="56" customFormat="false" ht="13.8" hidden="false" customHeight="false" outlineLevel="0" collapsed="false">
      <c r="A56" s="0" t="n">
        <v>68</v>
      </c>
      <c r="B56" s="0" t="n">
        <f aca="false">IF((G56=G55),B55,A56)</f>
        <v>51</v>
      </c>
      <c r="C56" s="0" t="n">
        <v>87</v>
      </c>
      <c r="D56" s="0" t="s">
        <v>121</v>
      </c>
      <c r="E56" s="0" t="s">
        <v>4</v>
      </c>
      <c r="F56" s="0" t="s">
        <v>53</v>
      </c>
      <c r="G56" s="0" t="n">
        <v>9</v>
      </c>
    </row>
    <row r="57" customFormat="false" ht="13.8" hidden="false" customHeight="false" outlineLevel="0" collapsed="false">
      <c r="A57" s="0" t="n">
        <v>54</v>
      </c>
      <c r="B57" s="0" t="n">
        <f aca="false">IF((G57=G56),B56,A57)</f>
        <v>51</v>
      </c>
      <c r="C57" s="0" t="n">
        <v>119</v>
      </c>
      <c r="D57" s="0" t="s">
        <v>111</v>
      </c>
      <c r="E57" s="0" t="s">
        <v>3</v>
      </c>
      <c r="F57" s="0" t="s">
        <v>53</v>
      </c>
      <c r="G57" s="0" t="n">
        <v>9</v>
      </c>
    </row>
    <row r="58" customFormat="false" ht="13.8" hidden="false" customHeight="false" outlineLevel="0" collapsed="false">
      <c r="A58" s="0" t="n">
        <v>55</v>
      </c>
      <c r="B58" s="0" t="n">
        <f aca="false">IF((G58=G57),B57,A58)</f>
        <v>55</v>
      </c>
      <c r="C58" s="0" t="n">
        <v>3</v>
      </c>
      <c r="D58" s="0" t="s">
        <v>79</v>
      </c>
      <c r="E58" s="0" t="s">
        <v>80</v>
      </c>
      <c r="F58" s="0" t="s">
        <v>53</v>
      </c>
      <c r="G58" s="0" t="n">
        <v>8</v>
      </c>
    </row>
    <row r="59" customFormat="false" ht="13.8" hidden="false" customHeight="false" outlineLevel="0" collapsed="false">
      <c r="A59" s="0" t="n">
        <v>56</v>
      </c>
      <c r="B59" s="0" t="n">
        <f aca="false">IF((G59=G58),B58,A59)</f>
        <v>55</v>
      </c>
      <c r="C59" s="0" t="n">
        <v>29</v>
      </c>
      <c r="D59" s="0" t="s">
        <v>175</v>
      </c>
      <c r="E59" s="0" t="s">
        <v>52</v>
      </c>
      <c r="F59" s="0" t="s">
        <v>169</v>
      </c>
      <c r="G59" s="0" t="n">
        <v>8</v>
      </c>
    </row>
    <row r="60" customFormat="false" ht="13.8" hidden="false" customHeight="false" outlineLevel="0" collapsed="false">
      <c r="A60" s="0" t="n">
        <v>57</v>
      </c>
      <c r="B60" s="0" t="n">
        <f aca="false">IF((G60=G59),B59,A60)</f>
        <v>55</v>
      </c>
      <c r="C60" s="0" t="n">
        <v>72</v>
      </c>
      <c r="D60" s="0" t="s">
        <v>155</v>
      </c>
      <c r="E60" s="0" t="s">
        <v>108</v>
      </c>
      <c r="F60" s="0" t="s">
        <v>53</v>
      </c>
      <c r="G60" s="0" t="n">
        <v>8</v>
      </c>
    </row>
    <row r="61" customFormat="false" ht="13.8" hidden="false" customHeight="false" outlineLevel="0" collapsed="false">
      <c r="A61" s="0" t="n">
        <v>58</v>
      </c>
      <c r="B61" s="0" t="n">
        <f aca="false">IF((G61=G60),B60,A61)</f>
        <v>55</v>
      </c>
      <c r="C61" s="0" t="n">
        <v>120</v>
      </c>
      <c r="D61" s="0" t="s">
        <v>164</v>
      </c>
      <c r="E61" s="0" t="s">
        <v>1</v>
      </c>
      <c r="F61" s="0" t="s">
        <v>53</v>
      </c>
      <c r="G61" s="0" t="n">
        <v>8</v>
      </c>
    </row>
    <row r="62" customFormat="false" ht="13.8" hidden="false" customHeight="false" outlineLevel="0" collapsed="false">
      <c r="A62" s="0" t="n">
        <v>59</v>
      </c>
      <c r="B62" s="0" t="n">
        <f aca="false">IF((G62=G61),B61,A62)</f>
        <v>59</v>
      </c>
      <c r="C62" s="0" t="n">
        <v>56</v>
      </c>
      <c r="D62" s="0" t="s">
        <v>151</v>
      </c>
      <c r="E62" s="0" t="s">
        <v>68</v>
      </c>
      <c r="F62" s="0" t="s">
        <v>53</v>
      </c>
      <c r="G62" s="21" t="n">
        <v>7</v>
      </c>
    </row>
    <row r="63" customFormat="false" ht="13.8" hidden="false" customHeight="false" outlineLevel="0" collapsed="false">
      <c r="A63" s="0" t="n">
        <v>60</v>
      </c>
      <c r="B63" s="0" t="n">
        <f aca="false">IF((G63=G62),B62,A63)</f>
        <v>59</v>
      </c>
      <c r="C63" s="0" t="n">
        <v>75</v>
      </c>
      <c r="D63" s="0" t="s">
        <v>193</v>
      </c>
      <c r="E63" s="0" t="s">
        <v>68</v>
      </c>
      <c r="F63" s="0" t="s">
        <v>169</v>
      </c>
      <c r="G63" s="0" t="n">
        <v>7</v>
      </c>
    </row>
    <row r="64" customFormat="false" ht="13.8" hidden="false" customHeight="false" outlineLevel="0" collapsed="false">
      <c r="A64" s="0" t="n">
        <v>61</v>
      </c>
      <c r="B64" s="0" t="n">
        <f aca="false">IF((G64=G63),B63,A64)</f>
        <v>59</v>
      </c>
      <c r="C64" s="0" t="n">
        <v>76</v>
      </c>
      <c r="D64" s="0" t="s">
        <v>162</v>
      </c>
      <c r="E64" s="0" t="s">
        <v>82</v>
      </c>
      <c r="F64" s="0" t="s">
        <v>53</v>
      </c>
      <c r="G64" s="0" t="n">
        <v>7</v>
      </c>
    </row>
    <row r="65" customFormat="false" ht="13.8" hidden="false" customHeight="false" outlineLevel="0" collapsed="false">
      <c r="A65" s="0" t="n">
        <v>62</v>
      </c>
      <c r="B65" s="0" t="n">
        <f aca="false">IF((G65=G64),B64,A65)</f>
        <v>62</v>
      </c>
      <c r="C65" s="0" t="n">
        <v>39</v>
      </c>
      <c r="D65" s="0" t="s">
        <v>94</v>
      </c>
      <c r="E65" s="0" t="s">
        <v>82</v>
      </c>
      <c r="F65" s="0" t="s">
        <v>53</v>
      </c>
      <c r="G65" s="0" t="n">
        <v>6</v>
      </c>
    </row>
    <row r="66" customFormat="false" ht="13.8" hidden="false" customHeight="false" outlineLevel="0" collapsed="false">
      <c r="A66" s="0" t="n">
        <v>63</v>
      </c>
      <c r="B66" s="0" t="n">
        <f aca="false">IF((G66=G65),B65,A66)</f>
        <v>62</v>
      </c>
      <c r="C66" s="0" t="n">
        <v>51</v>
      </c>
      <c r="D66" s="0" t="s">
        <v>117</v>
      </c>
      <c r="E66" s="0" t="s">
        <v>71</v>
      </c>
      <c r="F66" s="0" t="s">
        <v>53</v>
      </c>
      <c r="G66" s="0" t="n">
        <v>6</v>
      </c>
    </row>
    <row r="67" customFormat="false" ht="13.8" hidden="false" customHeight="false" outlineLevel="0" collapsed="false">
      <c r="A67" s="0" t="n">
        <v>64</v>
      </c>
      <c r="B67" s="0" t="n">
        <f aca="false">IF((G67=G66),B66,A67)</f>
        <v>62</v>
      </c>
      <c r="C67" s="0" t="n">
        <v>74</v>
      </c>
      <c r="D67" s="0" t="s">
        <v>144</v>
      </c>
      <c r="E67" s="0" t="s">
        <v>68</v>
      </c>
      <c r="F67" s="0" t="s">
        <v>53</v>
      </c>
      <c r="G67" s="0" t="n">
        <v>6</v>
      </c>
    </row>
    <row r="68" customFormat="false" ht="13.8" hidden="false" customHeight="false" outlineLevel="0" collapsed="false">
      <c r="A68" s="0" t="n">
        <v>65</v>
      </c>
      <c r="B68" s="0" t="n">
        <f aca="false">IF((G68=G67),B67,A68)</f>
        <v>65</v>
      </c>
      <c r="C68" s="0" t="n">
        <v>47</v>
      </c>
      <c r="D68" s="0" t="s">
        <v>150</v>
      </c>
      <c r="E68" s="0" t="s">
        <v>52</v>
      </c>
      <c r="F68" s="0" t="s">
        <v>53</v>
      </c>
      <c r="G68" s="0" t="n">
        <v>5</v>
      </c>
    </row>
    <row r="69" customFormat="false" ht="13.8" hidden="false" customHeight="false" outlineLevel="0" collapsed="false">
      <c r="A69" s="0" t="n">
        <v>66</v>
      </c>
      <c r="B69" s="0" t="n">
        <f aca="false">IF((G69=G68),B68,A69)</f>
        <v>65</v>
      </c>
      <c r="C69" s="0" t="n">
        <v>59</v>
      </c>
      <c r="D69" s="0" t="s">
        <v>181</v>
      </c>
      <c r="E69" s="0" t="s">
        <v>52</v>
      </c>
      <c r="F69" s="0" t="s">
        <v>169</v>
      </c>
      <c r="G69" s="0" t="n">
        <v>5</v>
      </c>
    </row>
    <row r="70" customFormat="false" ht="13.8" hidden="false" customHeight="false" outlineLevel="0" collapsed="false">
      <c r="A70" s="0" t="n">
        <v>67</v>
      </c>
      <c r="B70" s="0" t="n">
        <f aca="false">IF((G70=G69),B69,A70)</f>
        <v>65</v>
      </c>
      <c r="C70" s="0" t="n">
        <v>89</v>
      </c>
      <c r="D70" s="0" t="s">
        <v>205</v>
      </c>
      <c r="E70" s="0" t="s">
        <v>68</v>
      </c>
      <c r="F70" s="0" t="s">
        <v>169</v>
      </c>
      <c r="G70" s="0" t="n">
        <v>5</v>
      </c>
    </row>
    <row r="71" customFormat="false" ht="13.8" hidden="false" customHeight="false" outlineLevel="0" collapsed="false">
      <c r="A71" s="0" t="n">
        <v>69</v>
      </c>
      <c r="B71" s="0" t="n">
        <f aca="false">IF((G71=G70),B70,A71)</f>
        <v>65</v>
      </c>
      <c r="C71" s="0" t="n">
        <v>94</v>
      </c>
      <c r="D71" s="0" t="s">
        <v>165</v>
      </c>
      <c r="E71" s="0" t="s">
        <v>68</v>
      </c>
      <c r="F71" s="0" t="s">
        <v>53</v>
      </c>
      <c r="G71" s="21" t="n">
        <v>5</v>
      </c>
    </row>
    <row r="72" customFormat="false" ht="13.8" hidden="false" customHeight="false" outlineLevel="0" collapsed="false">
      <c r="A72" s="0" t="n">
        <v>70</v>
      </c>
      <c r="B72" s="0" t="n">
        <f aca="false">IF((G72=G71),B71,A72)</f>
        <v>65</v>
      </c>
      <c r="C72" s="0" t="n">
        <v>99</v>
      </c>
      <c r="D72" s="0" t="s">
        <v>188</v>
      </c>
      <c r="E72" s="0" t="s">
        <v>52</v>
      </c>
      <c r="F72" s="0" t="s">
        <v>169</v>
      </c>
      <c r="G72" s="0" t="n">
        <v>5</v>
      </c>
    </row>
    <row r="73" customFormat="false" ht="13.8" hidden="false" customHeight="false" outlineLevel="0" collapsed="false">
      <c r="A73" s="0" t="n">
        <v>71</v>
      </c>
      <c r="B73" s="0" t="n">
        <f aca="false">IF((G73=G72),B72,A73)</f>
        <v>65</v>
      </c>
      <c r="C73" s="0" t="n">
        <v>103</v>
      </c>
      <c r="D73" s="0" t="s">
        <v>143</v>
      </c>
      <c r="E73" s="0" t="s">
        <v>56</v>
      </c>
      <c r="F73" s="0" t="s">
        <v>53</v>
      </c>
      <c r="G73" s="0" t="n">
        <v>5</v>
      </c>
    </row>
    <row r="74" customFormat="false" ht="13.8" hidden="false" customHeight="false" outlineLevel="0" collapsed="false">
      <c r="A74" s="0" t="n">
        <v>72</v>
      </c>
      <c r="B74" s="0" t="n">
        <f aca="false">IF((G74=G73),B73,A74)</f>
        <v>72</v>
      </c>
      <c r="C74" s="0" t="n">
        <v>95</v>
      </c>
      <c r="D74" s="0" t="s">
        <v>192</v>
      </c>
      <c r="E74" s="0" t="s">
        <v>68</v>
      </c>
      <c r="F74" s="0" t="s">
        <v>169</v>
      </c>
      <c r="G74" s="0" t="n">
        <v>3</v>
      </c>
    </row>
    <row r="75" customFormat="false" ht="13.8" hidden="false" customHeight="false" outlineLevel="0" collapsed="false">
      <c r="A75" s="0" t="n">
        <v>73</v>
      </c>
      <c r="B75" s="0" t="n">
        <f aca="false">IF((G75=G74),B74,A75)</f>
        <v>72</v>
      </c>
      <c r="C75" s="0" t="n">
        <v>116</v>
      </c>
      <c r="D75" s="0" t="s">
        <v>120</v>
      </c>
      <c r="E75" s="0" t="s">
        <v>52</v>
      </c>
      <c r="F75" s="0" t="s">
        <v>53</v>
      </c>
      <c r="G75" s="21" t="n">
        <v>3</v>
      </c>
    </row>
    <row r="76" customFormat="false" ht="13.8" hidden="false" customHeight="false" outlineLevel="0" collapsed="false">
      <c r="A76" s="0" t="n">
        <v>74</v>
      </c>
      <c r="B76" s="0" t="n">
        <f aca="false">IF((G76=G75),B75,A76)</f>
        <v>72</v>
      </c>
      <c r="C76" s="0" t="n">
        <v>117</v>
      </c>
      <c r="D76" s="0" t="s">
        <v>102</v>
      </c>
      <c r="E76" s="0" t="s">
        <v>1</v>
      </c>
      <c r="F76" s="0" t="s">
        <v>53</v>
      </c>
      <c r="G76" s="0" t="n">
        <v>3</v>
      </c>
    </row>
    <row r="77" customFormat="false" ht="13.8" hidden="false" customHeight="false" outlineLevel="0" collapsed="false">
      <c r="A77" s="0" t="n">
        <v>75</v>
      </c>
      <c r="B77" s="0" t="n">
        <f aca="false">IF((G77=G76),B76,A77)</f>
        <v>75</v>
      </c>
      <c r="C77" s="0" t="n">
        <v>71</v>
      </c>
      <c r="D77" s="0" t="s">
        <v>196</v>
      </c>
      <c r="E77" s="0" t="s">
        <v>108</v>
      </c>
      <c r="F77" s="0" t="s">
        <v>169</v>
      </c>
      <c r="G77" s="0" t="n">
        <v>1</v>
      </c>
    </row>
    <row r="78" customFormat="false" ht="13.8" hidden="false" customHeight="false" outlineLevel="0" collapsed="false">
      <c r="A78" s="0" t="n">
        <v>76</v>
      </c>
      <c r="B78" s="0" t="n">
        <f aca="false">IF((G78=G77),B77,A78)</f>
        <v>75</v>
      </c>
      <c r="C78" s="0" t="n">
        <v>102</v>
      </c>
      <c r="D78" s="0" t="s">
        <v>142</v>
      </c>
      <c r="E78" s="0" t="s">
        <v>1</v>
      </c>
      <c r="F78" s="0" t="s">
        <v>53</v>
      </c>
      <c r="G78" s="0" t="n">
        <v>1</v>
      </c>
    </row>
    <row r="80" customFormat="false" ht="13.8" hidden="false" customHeight="false" outlineLevel="0" collapsed="false">
      <c r="C80" s="0" t="s">
        <v>228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5"/>
  <cols>
    <col collapsed="false" hidden="false" max="2" min="2" style="0" width="8.36734693877551"/>
    <col collapsed="false" hidden="false" max="3" min="3" style="0" width="19.1683673469388"/>
    <col collapsed="false" hidden="false" max="6" min="6" style="0" width="9.17857142857143"/>
    <col collapsed="false" hidden="false" max="7" min="7" style="0" width="16.6020408163265"/>
    <col collapsed="false" hidden="false" max="9" min="9" style="0" width="10.2602040816327"/>
  </cols>
  <sheetData>
    <row r="1" customFormat="false" ht="15" hidden="false" customHeight="false" outlineLevel="0" collapsed="false">
      <c r="A1" s="2" t="s">
        <v>25</v>
      </c>
      <c r="B1" s="3" t="s">
        <v>29</v>
      </c>
      <c r="C1" s="3" t="s">
        <v>33</v>
      </c>
      <c r="D1" s="2" t="s">
        <v>36</v>
      </c>
      <c r="E1" s="2" t="s">
        <v>40</v>
      </c>
      <c r="F1" s="3" t="s">
        <v>44</v>
      </c>
      <c r="G1" s="2" t="s">
        <v>50</v>
      </c>
      <c r="H1" s="4"/>
    </row>
    <row r="2" customFormat="false" ht="15" hidden="false" customHeight="false" outlineLevel="0" collapsed="false">
      <c r="A2" s="0" t="n">
        <v>1</v>
      </c>
      <c r="B2" s="0" t="n">
        <v>124</v>
      </c>
      <c r="C2" s="0" t="s">
        <v>51</v>
      </c>
      <c r="D2" s="0" t="s">
        <v>52</v>
      </c>
      <c r="E2" s="0" t="s">
        <v>53</v>
      </c>
      <c r="F2" s="0" t="n">
        <v>102</v>
      </c>
      <c r="G2" s="0" t="n">
        <v>72</v>
      </c>
    </row>
    <row r="3" customFormat="false" ht="15" hidden="false" customHeight="false" outlineLevel="0" collapsed="false">
      <c r="A3" s="0" t="n">
        <v>2</v>
      </c>
      <c r="B3" s="0" t="n">
        <v>61</v>
      </c>
      <c r="C3" s="0" t="s">
        <v>54</v>
      </c>
      <c r="D3" s="0" t="s">
        <v>3</v>
      </c>
      <c r="E3" s="0" t="s">
        <v>53</v>
      </c>
      <c r="F3" s="0" t="n">
        <v>102</v>
      </c>
      <c r="G3" s="0" t="n">
        <v>69</v>
      </c>
    </row>
    <row r="4" customFormat="false" ht="15" hidden="false" customHeight="false" outlineLevel="0" collapsed="false">
      <c r="A4" s="0" t="n">
        <v>3</v>
      </c>
      <c r="B4" s="0" t="n">
        <v>41</v>
      </c>
      <c r="C4" s="0" t="s">
        <v>55</v>
      </c>
      <c r="D4" s="0" t="s">
        <v>56</v>
      </c>
      <c r="E4" s="0" t="s">
        <v>53</v>
      </c>
      <c r="F4" s="0" t="n">
        <v>101</v>
      </c>
      <c r="H4" s="0" t="s">
        <v>57</v>
      </c>
    </row>
    <row r="5" customFormat="false" ht="15" hidden="false" customHeight="false" outlineLevel="0" collapsed="false">
      <c r="A5" s="0" t="n">
        <v>4</v>
      </c>
      <c r="B5" s="0" t="n">
        <v>1</v>
      </c>
      <c r="C5" s="0" t="s">
        <v>58</v>
      </c>
      <c r="D5" s="0" t="s">
        <v>52</v>
      </c>
      <c r="E5" s="0" t="s">
        <v>53</v>
      </c>
      <c r="F5" s="0" t="n">
        <v>101</v>
      </c>
    </row>
    <row r="6" customFormat="false" ht="15" hidden="false" customHeight="false" outlineLevel="0" collapsed="false">
      <c r="A6" s="0" t="n">
        <v>5</v>
      </c>
      <c r="B6" s="0" t="n">
        <v>62</v>
      </c>
      <c r="C6" s="0" t="s">
        <v>59</v>
      </c>
      <c r="D6" s="0" t="s">
        <v>4</v>
      </c>
      <c r="E6" s="0" t="s">
        <v>53</v>
      </c>
      <c r="F6" s="0" t="n">
        <v>101</v>
      </c>
    </row>
    <row r="7" customFormat="false" ht="15" hidden="false" customHeight="false" outlineLevel="0" collapsed="false">
      <c r="A7" s="0" t="n">
        <v>6</v>
      </c>
      <c r="B7" s="0" t="n">
        <v>111</v>
      </c>
      <c r="C7" s="0" t="s">
        <v>60</v>
      </c>
      <c r="D7" s="0" t="s">
        <v>3</v>
      </c>
      <c r="E7" s="0" t="s">
        <v>53</v>
      </c>
      <c r="F7" s="0" t="n">
        <v>101</v>
      </c>
    </row>
    <row r="8" customFormat="false" ht="15" hidden="false" customHeight="false" outlineLevel="0" collapsed="false">
      <c r="A8" s="0" t="n">
        <v>7</v>
      </c>
      <c r="B8" s="0" t="n">
        <v>28</v>
      </c>
      <c r="C8" s="0" t="s">
        <v>61</v>
      </c>
      <c r="D8" s="0" t="s">
        <v>52</v>
      </c>
      <c r="E8" s="0" t="s">
        <v>53</v>
      </c>
      <c r="F8" s="0" t="n">
        <v>99</v>
      </c>
    </row>
    <row r="9" customFormat="false" ht="15" hidden="false" customHeight="false" outlineLevel="0" collapsed="false">
      <c r="A9" s="0" t="n">
        <v>7</v>
      </c>
      <c r="B9" s="0" t="n">
        <v>33</v>
      </c>
      <c r="C9" s="0" t="s">
        <v>62</v>
      </c>
      <c r="D9" s="0" t="s">
        <v>56</v>
      </c>
      <c r="E9" s="0" t="s">
        <v>53</v>
      </c>
      <c r="F9" s="0" t="n">
        <v>99</v>
      </c>
    </row>
    <row r="10" customFormat="false" ht="15" hidden="false" customHeight="false" outlineLevel="0" collapsed="false">
      <c r="A10" s="0" t="n">
        <v>7</v>
      </c>
      <c r="B10" s="0" t="n">
        <v>60</v>
      </c>
      <c r="C10" s="0" t="s">
        <v>63</v>
      </c>
      <c r="D10" s="0" t="s">
        <v>52</v>
      </c>
      <c r="E10" s="0" t="s">
        <v>53</v>
      </c>
      <c r="F10" s="0" t="n">
        <v>99</v>
      </c>
    </row>
    <row r="11" customFormat="false" ht="15" hidden="false" customHeight="false" outlineLevel="0" collapsed="false">
      <c r="A11" s="0" t="n">
        <v>10</v>
      </c>
      <c r="B11" s="0" t="n">
        <v>53</v>
      </c>
      <c r="C11" s="0" t="s">
        <v>64</v>
      </c>
      <c r="D11" s="0" t="s">
        <v>3</v>
      </c>
      <c r="E11" s="0" t="s">
        <v>53</v>
      </c>
      <c r="F11" s="0" t="n">
        <v>98</v>
      </c>
    </row>
    <row r="12" customFormat="false" ht="15" hidden="false" customHeight="false" outlineLevel="0" collapsed="false">
      <c r="A12" s="0" t="n">
        <v>10</v>
      </c>
      <c r="B12" s="0" t="n">
        <v>88</v>
      </c>
      <c r="C12" s="0" t="s">
        <v>65</v>
      </c>
      <c r="D12" s="0" t="s">
        <v>4</v>
      </c>
      <c r="E12" s="0" t="s">
        <v>53</v>
      </c>
      <c r="F12" s="0" t="n">
        <v>98</v>
      </c>
    </row>
    <row r="13" customFormat="false" ht="15" hidden="false" customHeight="false" outlineLevel="0" collapsed="false">
      <c r="A13" s="0" t="n">
        <v>12</v>
      </c>
      <c r="B13" s="0" t="n">
        <v>48</v>
      </c>
      <c r="C13" s="0" t="s">
        <v>66</v>
      </c>
      <c r="D13" s="0" t="s">
        <v>52</v>
      </c>
      <c r="E13" s="0" t="s">
        <v>53</v>
      </c>
      <c r="F13" s="0" t="n">
        <v>97</v>
      </c>
    </row>
    <row r="14" customFormat="false" ht="15" hidden="false" customHeight="false" outlineLevel="0" collapsed="false">
      <c r="A14" s="0" t="n">
        <v>12</v>
      </c>
      <c r="B14" s="0" t="n">
        <v>54</v>
      </c>
      <c r="C14" s="0" t="s">
        <v>67</v>
      </c>
      <c r="D14" s="0" t="s">
        <v>68</v>
      </c>
      <c r="E14" s="0" t="s">
        <v>53</v>
      </c>
      <c r="F14" s="0" t="n">
        <v>97</v>
      </c>
    </row>
    <row r="15" customFormat="false" ht="15" hidden="false" customHeight="false" outlineLevel="0" collapsed="false">
      <c r="A15" s="0" t="n">
        <v>12</v>
      </c>
      <c r="B15" s="0" t="n">
        <v>78</v>
      </c>
      <c r="C15" s="0" t="s">
        <v>69</v>
      </c>
      <c r="D15" s="0" t="s">
        <v>52</v>
      </c>
      <c r="E15" s="0" t="s">
        <v>53</v>
      </c>
      <c r="F15" s="0" t="n">
        <v>97</v>
      </c>
    </row>
    <row r="16" customFormat="false" ht="15" hidden="false" customHeight="false" outlineLevel="0" collapsed="false">
      <c r="A16" s="0" t="n">
        <v>12</v>
      </c>
      <c r="B16" s="0" t="n">
        <v>104</v>
      </c>
      <c r="C16" s="0" t="s">
        <v>70</v>
      </c>
      <c r="D16" s="0" t="s">
        <v>71</v>
      </c>
      <c r="E16" s="0" t="s">
        <v>53</v>
      </c>
      <c r="F16" s="0" t="n">
        <v>97</v>
      </c>
    </row>
    <row r="17" customFormat="false" ht="15" hidden="false" customHeight="false" outlineLevel="0" collapsed="false">
      <c r="A17" s="0" t="n">
        <v>16</v>
      </c>
      <c r="B17" s="0" t="n">
        <v>9</v>
      </c>
      <c r="C17" s="0" t="s">
        <v>72</v>
      </c>
      <c r="D17" s="0" t="s">
        <v>4</v>
      </c>
      <c r="E17" s="0" t="s">
        <v>53</v>
      </c>
      <c r="F17" s="0" t="n">
        <v>96</v>
      </c>
    </row>
    <row r="18" customFormat="false" ht="15" hidden="false" customHeight="false" outlineLevel="0" collapsed="false">
      <c r="A18" s="0" t="n">
        <v>16</v>
      </c>
      <c r="B18" s="0" t="n">
        <v>43</v>
      </c>
      <c r="C18" s="0" t="s">
        <v>73</v>
      </c>
      <c r="D18" s="0" t="s">
        <v>68</v>
      </c>
      <c r="E18" s="0" t="s">
        <v>53</v>
      </c>
      <c r="F18" s="0" t="n">
        <v>96</v>
      </c>
    </row>
    <row r="19" customFormat="false" ht="15" hidden="false" customHeight="false" outlineLevel="0" collapsed="false">
      <c r="A19" s="0" t="n">
        <v>16</v>
      </c>
      <c r="B19" s="0" t="n">
        <v>58</v>
      </c>
      <c r="C19" s="0" t="s">
        <v>74</v>
      </c>
      <c r="D19" s="0" t="s">
        <v>52</v>
      </c>
      <c r="E19" s="0" t="s">
        <v>53</v>
      </c>
      <c r="F19" s="0" t="n">
        <v>96</v>
      </c>
    </row>
    <row r="20" customFormat="false" ht="15" hidden="false" customHeight="false" outlineLevel="0" collapsed="false">
      <c r="A20" s="0" t="n">
        <v>16</v>
      </c>
      <c r="B20" s="0" t="n">
        <v>63</v>
      </c>
      <c r="C20" s="0" t="s">
        <v>75</v>
      </c>
      <c r="D20" s="0" t="s">
        <v>4</v>
      </c>
      <c r="E20" s="0" t="s">
        <v>53</v>
      </c>
      <c r="F20" s="0" t="n">
        <v>96</v>
      </c>
    </row>
    <row r="21" customFormat="false" ht="15" hidden="false" customHeight="false" outlineLevel="0" collapsed="false">
      <c r="A21" s="0" t="n">
        <v>16</v>
      </c>
      <c r="B21" s="0" t="n">
        <v>65</v>
      </c>
      <c r="C21" s="0" t="s">
        <v>76</v>
      </c>
      <c r="D21" s="0" t="s">
        <v>4</v>
      </c>
      <c r="E21" s="0" t="s">
        <v>53</v>
      </c>
      <c r="F21" s="0" t="n">
        <v>96</v>
      </c>
    </row>
    <row r="22" customFormat="false" ht="15" hidden="false" customHeight="false" outlineLevel="0" collapsed="false">
      <c r="A22" s="0" t="n">
        <v>16</v>
      </c>
      <c r="B22" s="0" t="n">
        <v>96</v>
      </c>
      <c r="C22" s="0" t="s">
        <v>77</v>
      </c>
      <c r="D22" s="0" t="s">
        <v>52</v>
      </c>
      <c r="E22" s="0" t="s">
        <v>53</v>
      </c>
      <c r="F22" s="0" t="n">
        <v>96</v>
      </c>
    </row>
    <row r="23" customFormat="false" ht="15" hidden="false" customHeight="false" outlineLevel="0" collapsed="false">
      <c r="A23" s="0" t="n">
        <v>16</v>
      </c>
      <c r="B23" s="0" t="n">
        <v>114</v>
      </c>
      <c r="C23" s="0" t="s">
        <v>78</v>
      </c>
      <c r="D23" s="0" t="s">
        <v>52</v>
      </c>
      <c r="E23" s="0" t="s">
        <v>53</v>
      </c>
      <c r="F23" s="0" t="n">
        <v>96</v>
      </c>
    </row>
    <row r="24" customFormat="false" ht="15" hidden="false" customHeight="false" outlineLevel="0" collapsed="false">
      <c r="A24" s="0" t="n">
        <v>23</v>
      </c>
      <c r="B24" s="0" t="n">
        <v>3</v>
      </c>
      <c r="C24" s="0" t="s">
        <v>79</v>
      </c>
      <c r="D24" s="0" t="s">
        <v>80</v>
      </c>
      <c r="E24" s="0" t="s">
        <v>53</v>
      </c>
      <c r="F24" s="0" t="n">
        <v>95</v>
      </c>
    </row>
    <row r="25" customFormat="false" ht="15" hidden="false" customHeight="false" outlineLevel="0" collapsed="false">
      <c r="A25" s="0" t="n">
        <v>23</v>
      </c>
      <c r="B25" s="0" t="n">
        <v>15</v>
      </c>
      <c r="C25" s="0" t="s">
        <v>81</v>
      </c>
      <c r="D25" s="0" t="s">
        <v>82</v>
      </c>
      <c r="E25" s="0" t="s">
        <v>53</v>
      </c>
      <c r="F25" s="0" t="n">
        <v>95</v>
      </c>
    </row>
    <row r="26" customFormat="false" ht="15" hidden="false" customHeight="false" outlineLevel="0" collapsed="false">
      <c r="A26" s="0" t="n">
        <v>23</v>
      </c>
      <c r="B26" s="0" t="n">
        <v>44</v>
      </c>
      <c r="C26" s="0" t="s">
        <v>83</v>
      </c>
      <c r="D26" s="0" t="s">
        <v>56</v>
      </c>
      <c r="E26" s="0" t="s">
        <v>53</v>
      </c>
      <c r="F26" s="0" t="n">
        <v>95</v>
      </c>
    </row>
    <row r="27" customFormat="false" ht="15" hidden="false" customHeight="false" outlineLevel="0" collapsed="false">
      <c r="A27" s="0" t="n">
        <v>23</v>
      </c>
      <c r="B27" s="0" t="n">
        <v>55</v>
      </c>
      <c r="C27" s="0" t="s">
        <v>84</v>
      </c>
      <c r="D27" s="0" t="s">
        <v>68</v>
      </c>
      <c r="E27" s="0" t="s">
        <v>53</v>
      </c>
      <c r="F27" s="0" t="n">
        <v>95</v>
      </c>
    </row>
    <row r="28" customFormat="false" ht="15" hidden="false" customHeight="false" outlineLevel="0" collapsed="false">
      <c r="A28" s="0" t="n">
        <v>23</v>
      </c>
      <c r="B28" s="0" t="n">
        <v>81</v>
      </c>
      <c r="C28" s="0" t="s">
        <v>85</v>
      </c>
      <c r="D28" s="0" t="s">
        <v>4</v>
      </c>
      <c r="E28" s="0" t="s">
        <v>53</v>
      </c>
      <c r="F28" s="0" t="n">
        <v>95</v>
      </c>
    </row>
    <row r="29" customFormat="false" ht="15" hidden="false" customHeight="false" outlineLevel="0" collapsed="false">
      <c r="A29" s="0" t="n">
        <v>23</v>
      </c>
      <c r="B29" s="0" t="n">
        <v>110</v>
      </c>
      <c r="C29" s="0" t="s">
        <v>86</v>
      </c>
      <c r="D29" s="0" t="s">
        <v>1</v>
      </c>
      <c r="E29" s="0" t="s">
        <v>53</v>
      </c>
      <c r="F29" s="0" t="n">
        <v>95</v>
      </c>
    </row>
    <row r="30" customFormat="false" ht="15" hidden="false" customHeight="false" outlineLevel="0" collapsed="false">
      <c r="A30" s="0" t="n">
        <v>29</v>
      </c>
      <c r="B30" s="0" t="n">
        <v>50</v>
      </c>
      <c r="C30" s="0" t="s">
        <v>87</v>
      </c>
      <c r="D30" s="0" t="s">
        <v>71</v>
      </c>
      <c r="E30" s="0" t="s">
        <v>53</v>
      </c>
      <c r="F30" s="0" t="n">
        <v>94</v>
      </c>
    </row>
    <row r="31" customFormat="false" ht="15" hidden="false" customHeight="false" outlineLevel="0" collapsed="false">
      <c r="A31" s="0" t="n">
        <v>29</v>
      </c>
      <c r="B31" s="0" t="n">
        <v>90</v>
      </c>
      <c r="C31" s="0" t="s">
        <v>88</v>
      </c>
      <c r="D31" s="0" t="s">
        <v>68</v>
      </c>
      <c r="E31" s="0" t="s">
        <v>53</v>
      </c>
      <c r="F31" s="0" t="n">
        <v>94</v>
      </c>
    </row>
    <row r="32" customFormat="false" ht="15" hidden="false" customHeight="false" outlineLevel="0" collapsed="false">
      <c r="A32" s="0" t="n">
        <v>31</v>
      </c>
      <c r="B32" s="0" t="n">
        <v>2</v>
      </c>
      <c r="C32" s="0" t="s">
        <v>89</v>
      </c>
      <c r="D32" s="0" t="s">
        <v>52</v>
      </c>
      <c r="E32" s="0" t="s">
        <v>53</v>
      </c>
      <c r="F32" s="0" t="n">
        <v>93</v>
      </c>
    </row>
    <row r="33" customFormat="false" ht="15" hidden="false" customHeight="false" outlineLevel="0" collapsed="false">
      <c r="A33" s="0" t="n">
        <v>31</v>
      </c>
      <c r="B33" s="0" t="n">
        <v>42</v>
      </c>
      <c r="C33" s="0" t="s">
        <v>90</v>
      </c>
      <c r="D33" s="0" t="s">
        <v>56</v>
      </c>
      <c r="E33" s="0" t="s">
        <v>53</v>
      </c>
      <c r="F33" s="0" t="n">
        <v>93</v>
      </c>
    </row>
    <row r="34" customFormat="false" ht="15" hidden="false" customHeight="false" outlineLevel="0" collapsed="false">
      <c r="A34" s="0" t="n">
        <v>31</v>
      </c>
      <c r="B34" s="0" t="n">
        <v>67</v>
      </c>
      <c r="C34" s="0" t="s">
        <v>91</v>
      </c>
      <c r="D34" s="0" t="s">
        <v>4</v>
      </c>
      <c r="E34" s="0" t="s">
        <v>53</v>
      </c>
      <c r="F34" s="0" t="n">
        <v>93</v>
      </c>
    </row>
    <row r="35" customFormat="false" ht="15" hidden="false" customHeight="false" outlineLevel="0" collapsed="false">
      <c r="A35" s="0" t="n">
        <v>34</v>
      </c>
      <c r="B35" s="0" t="n">
        <v>12</v>
      </c>
      <c r="C35" s="0" t="s">
        <v>92</v>
      </c>
      <c r="D35" s="0" t="s">
        <v>4</v>
      </c>
      <c r="E35" s="0" t="s">
        <v>53</v>
      </c>
      <c r="F35" s="0" t="n">
        <v>92</v>
      </c>
    </row>
    <row r="36" customFormat="false" ht="15" hidden="false" customHeight="false" outlineLevel="0" collapsed="false">
      <c r="A36" s="0" t="n">
        <v>34</v>
      </c>
      <c r="B36" s="0" t="n">
        <v>27</v>
      </c>
      <c r="C36" s="0" t="s">
        <v>93</v>
      </c>
      <c r="D36" s="0" t="s">
        <v>52</v>
      </c>
      <c r="E36" s="0" t="s">
        <v>53</v>
      </c>
      <c r="F36" s="0" t="n">
        <v>92</v>
      </c>
    </row>
    <row r="37" customFormat="false" ht="15" hidden="false" customHeight="false" outlineLevel="0" collapsed="false">
      <c r="A37" s="0" t="n">
        <v>34</v>
      </c>
      <c r="B37" s="0" t="n">
        <v>39</v>
      </c>
      <c r="C37" s="0" t="s">
        <v>94</v>
      </c>
      <c r="D37" s="0" t="s">
        <v>82</v>
      </c>
      <c r="E37" s="0" t="s">
        <v>53</v>
      </c>
      <c r="F37" s="0" t="n">
        <v>92</v>
      </c>
    </row>
    <row r="38" customFormat="false" ht="15" hidden="false" customHeight="false" outlineLevel="0" collapsed="false">
      <c r="A38" s="0" t="n">
        <v>34</v>
      </c>
      <c r="B38" s="0" t="n">
        <v>91</v>
      </c>
      <c r="C38" s="0" t="s">
        <v>95</v>
      </c>
      <c r="D38" s="0" t="s">
        <v>56</v>
      </c>
      <c r="E38" s="0" t="s">
        <v>53</v>
      </c>
      <c r="F38" s="0" t="n">
        <v>92</v>
      </c>
    </row>
    <row r="39" customFormat="false" ht="15" hidden="false" customHeight="false" outlineLevel="0" collapsed="false">
      <c r="A39" s="0" t="n">
        <v>38</v>
      </c>
      <c r="B39" s="0" t="n">
        <v>66</v>
      </c>
      <c r="C39" s="0" t="s">
        <v>96</v>
      </c>
      <c r="D39" s="0" t="s">
        <v>4</v>
      </c>
      <c r="E39" s="0" t="s">
        <v>53</v>
      </c>
      <c r="F39" s="0" t="n">
        <v>91</v>
      </c>
    </row>
    <row r="40" customFormat="false" ht="15" hidden="false" customHeight="false" outlineLevel="0" collapsed="false">
      <c r="A40" s="0" t="n">
        <v>38</v>
      </c>
      <c r="B40" s="0" t="n">
        <v>93</v>
      </c>
      <c r="C40" s="0" t="s">
        <v>97</v>
      </c>
      <c r="D40" s="0" t="s">
        <v>98</v>
      </c>
      <c r="E40" s="0" t="s">
        <v>53</v>
      </c>
      <c r="F40" s="0" t="n">
        <v>91</v>
      </c>
    </row>
    <row r="41" customFormat="false" ht="15" hidden="false" customHeight="false" outlineLevel="0" collapsed="false">
      <c r="A41" s="0" t="n">
        <v>38</v>
      </c>
      <c r="B41" s="0" t="n">
        <v>131</v>
      </c>
      <c r="C41" s="0" t="s">
        <v>99</v>
      </c>
      <c r="D41" s="0" t="s">
        <v>68</v>
      </c>
      <c r="E41" s="0" t="s">
        <v>53</v>
      </c>
      <c r="F41" s="0" t="n">
        <v>91</v>
      </c>
    </row>
    <row r="42" customFormat="false" ht="15" hidden="false" customHeight="false" outlineLevel="0" collapsed="false">
      <c r="A42" s="0" t="n">
        <v>41</v>
      </c>
      <c r="B42" s="0" t="n">
        <v>34</v>
      </c>
      <c r="C42" s="0" t="s">
        <v>100</v>
      </c>
      <c r="D42" s="0" t="s">
        <v>82</v>
      </c>
      <c r="E42" s="0" t="s">
        <v>53</v>
      </c>
      <c r="F42" s="0" t="n">
        <v>90</v>
      </c>
    </row>
    <row r="43" customFormat="false" ht="15" hidden="false" customHeight="false" outlineLevel="0" collapsed="false">
      <c r="A43" s="0" t="n">
        <v>41</v>
      </c>
      <c r="B43" s="0" t="n">
        <v>108</v>
      </c>
      <c r="C43" s="0" t="s">
        <v>101</v>
      </c>
      <c r="D43" s="0" t="s">
        <v>52</v>
      </c>
      <c r="E43" s="0" t="s">
        <v>53</v>
      </c>
      <c r="F43" s="0" t="n">
        <v>90</v>
      </c>
    </row>
    <row r="44" customFormat="false" ht="15" hidden="false" customHeight="false" outlineLevel="0" collapsed="false">
      <c r="A44" s="0" t="n">
        <v>41</v>
      </c>
      <c r="B44" s="0" t="n">
        <v>117</v>
      </c>
      <c r="C44" s="0" t="s">
        <v>102</v>
      </c>
      <c r="D44" s="0" t="s">
        <v>1</v>
      </c>
      <c r="E44" s="0" t="s">
        <v>53</v>
      </c>
      <c r="F44" s="0" t="n">
        <v>90</v>
      </c>
    </row>
    <row r="45" customFormat="false" ht="15" hidden="false" customHeight="false" outlineLevel="0" collapsed="false">
      <c r="A45" s="0" t="n">
        <v>41</v>
      </c>
      <c r="B45" s="0" t="n">
        <v>118</v>
      </c>
      <c r="C45" s="0" t="s">
        <v>103</v>
      </c>
      <c r="D45" s="0" t="s">
        <v>56</v>
      </c>
      <c r="E45" s="0" t="s">
        <v>53</v>
      </c>
      <c r="F45" s="0" t="n">
        <v>90</v>
      </c>
    </row>
    <row r="46" customFormat="false" ht="15" hidden="false" customHeight="false" outlineLevel="0" collapsed="false">
      <c r="A46" s="0" t="n">
        <v>45</v>
      </c>
      <c r="B46" s="0" t="n">
        <v>14</v>
      </c>
      <c r="C46" s="0" t="s">
        <v>104</v>
      </c>
      <c r="D46" s="0" t="s">
        <v>82</v>
      </c>
      <c r="E46" s="0" t="s">
        <v>53</v>
      </c>
      <c r="F46" s="0" t="n">
        <v>89</v>
      </c>
    </row>
    <row r="47" customFormat="false" ht="15" hidden="false" customHeight="false" outlineLevel="0" collapsed="false">
      <c r="A47" s="0" t="n">
        <v>45</v>
      </c>
      <c r="B47" s="0" t="n">
        <v>85</v>
      </c>
      <c r="C47" s="0" t="s">
        <v>105</v>
      </c>
      <c r="D47" s="0" t="s">
        <v>71</v>
      </c>
      <c r="E47" s="0" t="s">
        <v>53</v>
      </c>
      <c r="F47" s="0" t="n">
        <v>89</v>
      </c>
    </row>
    <row r="48" customFormat="false" ht="15" hidden="false" customHeight="false" outlineLevel="0" collapsed="false">
      <c r="A48" s="0" t="n">
        <v>45</v>
      </c>
      <c r="B48" s="0" t="n">
        <v>98</v>
      </c>
      <c r="C48" s="0" t="s">
        <v>106</v>
      </c>
      <c r="D48" s="0" t="s">
        <v>1</v>
      </c>
      <c r="E48" s="0" t="s">
        <v>53</v>
      </c>
      <c r="F48" s="0" t="n">
        <v>89</v>
      </c>
    </row>
    <row r="49" customFormat="false" ht="15" hidden="false" customHeight="false" outlineLevel="0" collapsed="false">
      <c r="A49" s="0" t="n">
        <v>45</v>
      </c>
      <c r="B49" s="0" t="n">
        <v>113</v>
      </c>
      <c r="C49" s="0" t="s">
        <v>107</v>
      </c>
      <c r="D49" s="0" t="s">
        <v>108</v>
      </c>
      <c r="E49" s="0" t="s">
        <v>53</v>
      </c>
      <c r="F49" s="0" t="n">
        <v>89</v>
      </c>
    </row>
    <row r="50" customFormat="false" ht="15" hidden="false" customHeight="false" outlineLevel="0" collapsed="false">
      <c r="A50" s="0" t="n">
        <v>45</v>
      </c>
      <c r="B50" s="0" t="n">
        <v>115</v>
      </c>
      <c r="C50" s="0" t="s">
        <v>109</v>
      </c>
      <c r="D50" s="0" t="s">
        <v>52</v>
      </c>
      <c r="E50" s="0" t="s">
        <v>53</v>
      </c>
      <c r="F50" s="0" t="n">
        <v>89</v>
      </c>
    </row>
    <row r="51" customFormat="false" ht="15" hidden="false" customHeight="false" outlineLevel="0" collapsed="false">
      <c r="A51" s="0" t="n">
        <v>50</v>
      </c>
      <c r="B51" s="0" t="n">
        <v>46</v>
      </c>
      <c r="C51" s="0" t="s">
        <v>110</v>
      </c>
      <c r="D51" s="0" t="s">
        <v>56</v>
      </c>
      <c r="E51" s="0" t="s">
        <v>53</v>
      </c>
      <c r="F51" s="0" t="n">
        <v>88</v>
      </c>
    </row>
    <row r="52" customFormat="false" ht="15" hidden="false" customHeight="false" outlineLevel="0" collapsed="false">
      <c r="A52" s="0" t="n">
        <v>50</v>
      </c>
      <c r="B52" s="0" t="n">
        <v>119</v>
      </c>
      <c r="C52" s="0" t="s">
        <v>111</v>
      </c>
      <c r="D52" s="0" t="s">
        <v>3</v>
      </c>
      <c r="E52" s="0" t="s">
        <v>53</v>
      </c>
      <c r="F52" s="0" t="n">
        <v>88</v>
      </c>
    </row>
    <row r="53" customFormat="false" ht="15" hidden="false" customHeight="false" outlineLevel="0" collapsed="false">
      <c r="A53" s="0" t="n">
        <v>52</v>
      </c>
      <c r="B53" s="0" t="n">
        <v>22</v>
      </c>
      <c r="C53" s="0" t="s">
        <v>112</v>
      </c>
      <c r="D53" s="0" t="s">
        <v>52</v>
      </c>
      <c r="E53" s="0" t="s">
        <v>53</v>
      </c>
      <c r="F53" s="0" t="n">
        <v>87</v>
      </c>
    </row>
    <row r="54" customFormat="false" ht="15" hidden="false" customHeight="false" outlineLevel="0" collapsed="false">
      <c r="A54" s="0" t="n">
        <v>52</v>
      </c>
      <c r="B54" s="0" t="n">
        <v>97</v>
      </c>
      <c r="C54" s="0" t="s">
        <v>113</v>
      </c>
      <c r="D54" s="0" t="s">
        <v>98</v>
      </c>
      <c r="E54" s="0" t="s">
        <v>53</v>
      </c>
      <c r="F54" s="0" t="n">
        <v>87</v>
      </c>
    </row>
    <row r="55" customFormat="false" ht="15" hidden="false" customHeight="false" outlineLevel="0" collapsed="false">
      <c r="A55" s="0" t="n">
        <v>52</v>
      </c>
      <c r="B55" s="0" t="n">
        <v>123</v>
      </c>
      <c r="C55" s="0" t="s">
        <v>114</v>
      </c>
      <c r="D55" s="0" t="s">
        <v>3</v>
      </c>
      <c r="E55" s="0" t="s">
        <v>53</v>
      </c>
      <c r="F55" s="0" t="n">
        <v>87</v>
      </c>
    </row>
    <row r="56" customFormat="false" ht="15" hidden="false" customHeight="false" outlineLevel="0" collapsed="false">
      <c r="A56" s="0" t="n">
        <v>55</v>
      </c>
      <c r="B56" s="0" t="n">
        <v>30</v>
      </c>
      <c r="C56" s="0" t="s">
        <v>115</v>
      </c>
      <c r="D56" s="0" t="s">
        <v>82</v>
      </c>
      <c r="E56" s="0" t="s">
        <v>53</v>
      </c>
      <c r="F56" s="0" t="n">
        <v>86</v>
      </c>
    </row>
    <row r="57" customFormat="false" ht="15" hidden="false" customHeight="false" outlineLevel="0" collapsed="false">
      <c r="A57" s="0" t="n">
        <v>55</v>
      </c>
      <c r="B57" s="0" t="n">
        <v>36</v>
      </c>
      <c r="C57" s="0" t="s">
        <v>116</v>
      </c>
      <c r="D57" s="0" t="s">
        <v>82</v>
      </c>
      <c r="E57" s="0" t="s">
        <v>53</v>
      </c>
      <c r="F57" s="0" t="n">
        <v>86</v>
      </c>
    </row>
    <row r="58" customFormat="false" ht="15" hidden="false" customHeight="false" outlineLevel="0" collapsed="false">
      <c r="A58" s="0" t="n">
        <v>55</v>
      </c>
      <c r="B58" s="0" t="n">
        <v>51</v>
      </c>
      <c r="C58" s="0" t="s">
        <v>117</v>
      </c>
      <c r="D58" s="0" t="s">
        <v>71</v>
      </c>
      <c r="E58" s="0" t="s">
        <v>53</v>
      </c>
      <c r="F58" s="0" t="n">
        <v>86</v>
      </c>
    </row>
    <row r="59" customFormat="false" ht="15" hidden="false" customHeight="false" outlineLevel="0" collapsed="false">
      <c r="A59" s="0" t="n">
        <v>55</v>
      </c>
      <c r="B59" s="0" t="n">
        <v>73</v>
      </c>
      <c r="C59" s="0" t="s">
        <v>118</v>
      </c>
      <c r="D59" s="0" t="s">
        <v>108</v>
      </c>
      <c r="E59" s="0" t="s">
        <v>53</v>
      </c>
      <c r="F59" s="0" t="n">
        <v>86</v>
      </c>
    </row>
    <row r="60" customFormat="false" ht="15" hidden="false" customHeight="false" outlineLevel="0" collapsed="false">
      <c r="A60" s="0" t="n">
        <v>55</v>
      </c>
      <c r="B60" s="0" t="n">
        <v>79</v>
      </c>
      <c r="C60" s="0" t="s">
        <v>119</v>
      </c>
      <c r="D60" s="0" t="s">
        <v>52</v>
      </c>
      <c r="E60" s="0" t="s">
        <v>53</v>
      </c>
      <c r="F60" s="0" t="n">
        <v>86</v>
      </c>
    </row>
    <row r="61" customFormat="false" ht="15" hidden="false" customHeight="false" outlineLevel="0" collapsed="false">
      <c r="A61" s="0" t="n">
        <v>55</v>
      </c>
      <c r="B61" s="0" t="n">
        <v>116</v>
      </c>
      <c r="C61" s="0" t="s">
        <v>120</v>
      </c>
      <c r="D61" s="0" t="s">
        <v>52</v>
      </c>
      <c r="E61" s="0" t="s">
        <v>53</v>
      </c>
      <c r="F61" s="0" t="n">
        <v>86</v>
      </c>
    </row>
    <row r="62" customFormat="false" ht="15" hidden="false" customHeight="false" outlineLevel="0" collapsed="false">
      <c r="A62" s="0" t="n">
        <v>61</v>
      </c>
      <c r="B62" s="0" t="n">
        <v>87</v>
      </c>
      <c r="C62" s="0" t="s">
        <v>121</v>
      </c>
      <c r="D62" s="0" t="s">
        <v>4</v>
      </c>
      <c r="E62" s="0" t="s">
        <v>53</v>
      </c>
      <c r="F62" s="0" t="n">
        <v>85</v>
      </c>
    </row>
    <row r="63" customFormat="false" ht="15" hidden="false" customHeight="false" outlineLevel="0" collapsed="false">
      <c r="A63" s="0" t="n">
        <v>61</v>
      </c>
      <c r="B63" s="0" t="n">
        <v>132</v>
      </c>
      <c r="C63" s="0" t="s">
        <v>122</v>
      </c>
      <c r="D63" s="0" t="s">
        <v>68</v>
      </c>
      <c r="E63" s="0" t="s">
        <v>53</v>
      </c>
      <c r="F63" s="0" t="n">
        <v>85</v>
      </c>
    </row>
    <row r="64" customFormat="false" ht="15" hidden="false" customHeight="false" outlineLevel="0" collapsed="false">
      <c r="A64" s="0" t="n">
        <v>63</v>
      </c>
      <c r="B64" s="0" t="n">
        <v>77</v>
      </c>
      <c r="C64" s="0" t="s">
        <v>123</v>
      </c>
      <c r="D64" s="0" t="s">
        <v>68</v>
      </c>
      <c r="E64" s="0" t="s">
        <v>53</v>
      </c>
      <c r="F64" s="0" t="n">
        <v>84</v>
      </c>
    </row>
    <row r="65" customFormat="false" ht="15" hidden="false" customHeight="false" outlineLevel="0" collapsed="false">
      <c r="A65" s="0" t="n">
        <v>63</v>
      </c>
      <c r="B65" s="0" t="n">
        <v>101</v>
      </c>
      <c r="C65" s="0" t="s">
        <v>124</v>
      </c>
      <c r="D65" s="0" t="s">
        <v>56</v>
      </c>
      <c r="E65" s="0" t="s">
        <v>53</v>
      </c>
      <c r="F65" s="0" t="n">
        <v>84</v>
      </c>
    </row>
    <row r="66" customFormat="false" ht="15" hidden="false" customHeight="false" outlineLevel="0" collapsed="false">
      <c r="A66" s="0" t="n">
        <v>65</v>
      </c>
      <c r="B66" s="0" t="n">
        <v>105</v>
      </c>
      <c r="C66" s="0" t="s">
        <v>125</v>
      </c>
      <c r="D66" s="0" t="s">
        <v>71</v>
      </c>
      <c r="E66" s="0" t="s">
        <v>53</v>
      </c>
      <c r="F66" s="0" t="n">
        <v>82</v>
      </c>
    </row>
    <row r="67" customFormat="false" ht="15" hidden="false" customHeight="false" outlineLevel="0" collapsed="false">
      <c r="A67" s="0" t="n">
        <v>66</v>
      </c>
      <c r="B67" s="0" t="n">
        <v>20</v>
      </c>
      <c r="C67" s="0" t="s">
        <v>126</v>
      </c>
      <c r="D67" s="0" t="s">
        <v>52</v>
      </c>
      <c r="E67" s="0" t="s">
        <v>53</v>
      </c>
      <c r="F67" s="0" t="n">
        <v>81</v>
      </c>
    </row>
    <row r="68" customFormat="false" ht="15" hidden="false" customHeight="false" outlineLevel="0" collapsed="false">
      <c r="A68" s="0" t="n">
        <v>66</v>
      </c>
      <c r="B68" s="0" t="n">
        <v>57</v>
      </c>
      <c r="C68" s="0" t="s">
        <v>127</v>
      </c>
      <c r="D68" s="0" t="s">
        <v>68</v>
      </c>
      <c r="E68" s="0" t="s">
        <v>53</v>
      </c>
      <c r="F68" s="0" t="n">
        <v>81</v>
      </c>
    </row>
    <row r="69" customFormat="false" ht="15" hidden="false" customHeight="false" outlineLevel="0" collapsed="false">
      <c r="A69" s="0" t="n">
        <v>66</v>
      </c>
      <c r="B69" s="0" t="n">
        <v>100</v>
      </c>
      <c r="C69" s="0" t="s">
        <v>128</v>
      </c>
      <c r="D69" s="0" t="s">
        <v>52</v>
      </c>
      <c r="E69" s="0" t="s">
        <v>53</v>
      </c>
      <c r="F69" s="0" t="n">
        <v>81</v>
      </c>
    </row>
    <row r="70" customFormat="false" ht="15" hidden="false" customHeight="false" outlineLevel="0" collapsed="false">
      <c r="A70" s="0" t="n">
        <v>66</v>
      </c>
      <c r="B70" s="0" t="n">
        <v>121</v>
      </c>
      <c r="C70" s="0" t="s">
        <v>129</v>
      </c>
      <c r="D70" s="0" t="s">
        <v>130</v>
      </c>
      <c r="E70" s="0" t="s">
        <v>53</v>
      </c>
      <c r="F70" s="0" t="n">
        <v>81</v>
      </c>
    </row>
    <row r="71" customFormat="false" ht="15" hidden="false" customHeight="false" outlineLevel="0" collapsed="false">
      <c r="A71" s="0" t="n">
        <v>66</v>
      </c>
      <c r="B71" s="0" t="n">
        <v>126</v>
      </c>
      <c r="C71" s="0" t="s">
        <v>131</v>
      </c>
      <c r="D71" s="0" t="s">
        <v>108</v>
      </c>
      <c r="E71" s="0" t="s">
        <v>53</v>
      </c>
      <c r="F71" s="0" t="n">
        <v>81</v>
      </c>
    </row>
    <row r="72" customFormat="false" ht="15" hidden="false" customHeight="false" outlineLevel="0" collapsed="false">
      <c r="A72" s="0" t="n">
        <v>66</v>
      </c>
      <c r="B72" s="0" t="n">
        <v>127</v>
      </c>
      <c r="C72" s="0" t="s">
        <v>132</v>
      </c>
      <c r="D72" s="0" t="s">
        <v>68</v>
      </c>
      <c r="E72" s="0" t="s">
        <v>53</v>
      </c>
      <c r="F72" s="0" t="n">
        <v>81</v>
      </c>
    </row>
    <row r="73" customFormat="false" ht="15" hidden="false" customHeight="false" outlineLevel="0" collapsed="false">
      <c r="A73" s="0" t="n">
        <v>72</v>
      </c>
      <c r="B73" s="0" t="n">
        <v>35</v>
      </c>
      <c r="C73" s="0" t="s">
        <v>133</v>
      </c>
      <c r="D73" s="0" t="s">
        <v>82</v>
      </c>
      <c r="E73" s="0" t="s">
        <v>53</v>
      </c>
      <c r="F73" s="0" t="n">
        <v>80</v>
      </c>
    </row>
    <row r="74" customFormat="false" ht="15" hidden="false" customHeight="false" outlineLevel="0" collapsed="false">
      <c r="A74" s="0" t="n">
        <v>72</v>
      </c>
      <c r="B74" s="0" t="n">
        <v>109</v>
      </c>
      <c r="C74" s="0" t="s">
        <v>134</v>
      </c>
      <c r="D74" s="0" t="s">
        <v>68</v>
      </c>
      <c r="E74" s="0" t="s">
        <v>53</v>
      </c>
      <c r="F74" s="0" t="n">
        <v>80</v>
      </c>
    </row>
    <row r="75" customFormat="false" ht="15" hidden="false" customHeight="false" outlineLevel="0" collapsed="false">
      <c r="A75" s="0" t="n">
        <v>74</v>
      </c>
      <c r="B75" s="0" t="n">
        <v>16</v>
      </c>
      <c r="C75" s="0" t="s">
        <v>135</v>
      </c>
      <c r="D75" s="0" t="s">
        <v>82</v>
      </c>
      <c r="E75" s="0" t="s">
        <v>53</v>
      </c>
      <c r="F75" s="0" t="n">
        <v>79</v>
      </c>
    </row>
    <row r="76" customFormat="false" ht="15" hidden="false" customHeight="false" outlineLevel="0" collapsed="false">
      <c r="A76" s="0" t="n">
        <v>74</v>
      </c>
      <c r="B76" s="0" t="n">
        <v>32</v>
      </c>
      <c r="C76" s="0" t="s">
        <v>136</v>
      </c>
      <c r="D76" s="0" t="s">
        <v>56</v>
      </c>
      <c r="E76" s="0" t="s">
        <v>53</v>
      </c>
      <c r="F76" s="0" t="n">
        <v>79</v>
      </c>
    </row>
    <row r="77" customFormat="false" ht="15" hidden="false" customHeight="false" outlineLevel="0" collapsed="false">
      <c r="A77" s="0" t="n">
        <v>76</v>
      </c>
      <c r="B77" s="0" t="n">
        <v>5</v>
      </c>
      <c r="C77" s="0" t="s">
        <v>137</v>
      </c>
      <c r="D77" s="0" t="s">
        <v>80</v>
      </c>
      <c r="E77" s="0" t="s">
        <v>53</v>
      </c>
      <c r="F77" s="0" t="n">
        <v>78</v>
      </c>
    </row>
    <row r="78" customFormat="false" ht="15" hidden="false" customHeight="false" outlineLevel="0" collapsed="false">
      <c r="A78" s="0" t="n">
        <v>76</v>
      </c>
      <c r="B78" s="0" t="n">
        <v>26</v>
      </c>
      <c r="C78" s="0" t="s">
        <v>138</v>
      </c>
      <c r="D78" s="0" t="s">
        <v>52</v>
      </c>
      <c r="E78" s="0" t="s">
        <v>53</v>
      </c>
      <c r="F78" s="0" t="n">
        <v>78</v>
      </c>
    </row>
    <row r="79" customFormat="false" ht="15" hidden="false" customHeight="false" outlineLevel="0" collapsed="false">
      <c r="A79" s="0" t="n">
        <v>76</v>
      </c>
      <c r="B79" s="0" t="n">
        <v>45</v>
      </c>
      <c r="C79" s="0" t="s">
        <v>139</v>
      </c>
      <c r="D79" s="0" t="s">
        <v>56</v>
      </c>
      <c r="E79" s="0" t="s">
        <v>53</v>
      </c>
      <c r="F79" s="0" t="n">
        <v>78</v>
      </c>
    </row>
    <row r="80" customFormat="false" ht="15" hidden="false" customHeight="false" outlineLevel="0" collapsed="false">
      <c r="A80" s="0" t="n">
        <v>76</v>
      </c>
      <c r="B80" s="0" t="n">
        <v>82</v>
      </c>
      <c r="C80" s="0" t="s">
        <v>140</v>
      </c>
      <c r="D80" s="0" t="s">
        <v>56</v>
      </c>
      <c r="E80" s="0" t="s">
        <v>53</v>
      </c>
      <c r="F80" s="0" t="n">
        <v>78</v>
      </c>
    </row>
    <row r="81" customFormat="false" ht="15" hidden="false" customHeight="false" outlineLevel="0" collapsed="false">
      <c r="A81" s="0" t="n">
        <v>80</v>
      </c>
      <c r="B81" s="0" t="n">
        <v>69</v>
      </c>
      <c r="C81" s="0" t="s">
        <v>141</v>
      </c>
      <c r="D81" s="0" t="s">
        <v>52</v>
      </c>
      <c r="E81" s="0" t="s">
        <v>53</v>
      </c>
      <c r="F81" s="0" t="n">
        <v>75</v>
      </c>
    </row>
    <row r="82" customFormat="false" ht="15" hidden="false" customHeight="false" outlineLevel="0" collapsed="false">
      <c r="A82" s="0" t="n">
        <v>80</v>
      </c>
      <c r="B82" s="0" t="n">
        <v>102</v>
      </c>
      <c r="C82" s="0" t="s">
        <v>142</v>
      </c>
      <c r="D82" s="0" t="s">
        <v>1</v>
      </c>
      <c r="E82" s="0" t="s">
        <v>53</v>
      </c>
      <c r="F82" s="0" t="n">
        <v>75</v>
      </c>
    </row>
    <row r="83" customFormat="false" ht="15" hidden="false" customHeight="false" outlineLevel="0" collapsed="false">
      <c r="A83" s="0" t="n">
        <v>80</v>
      </c>
      <c r="B83" s="0" t="n">
        <v>103</v>
      </c>
      <c r="C83" s="0" t="s">
        <v>143</v>
      </c>
      <c r="D83" s="0" t="s">
        <v>56</v>
      </c>
      <c r="E83" s="0" t="s">
        <v>53</v>
      </c>
      <c r="F83" s="0" t="n">
        <v>75</v>
      </c>
    </row>
    <row r="84" customFormat="false" ht="15" hidden="false" customHeight="false" outlineLevel="0" collapsed="false">
      <c r="A84" s="0" t="n">
        <v>83</v>
      </c>
      <c r="B84" s="0" t="n">
        <v>74</v>
      </c>
      <c r="C84" s="0" t="s">
        <v>144</v>
      </c>
      <c r="D84" s="0" t="s">
        <v>68</v>
      </c>
      <c r="E84" s="0" t="s">
        <v>53</v>
      </c>
      <c r="F84" s="0" t="n">
        <v>74</v>
      </c>
    </row>
    <row r="85" customFormat="false" ht="15" hidden="false" customHeight="false" outlineLevel="0" collapsed="false">
      <c r="A85" s="0" t="n">
        <v>83</v>
      </c>
      <c r="B85" s="0" t="n">
        <v>130</v>
      </c>
      <c r="C85" s="0" t="s">
        <v>145</v>
      </c>
      <c r="D85" s="0" t="s">
        <v>3</v>
      </c>
      <c r="E85" s="0" t="s">
        <v>53</v>
      </c>
      <c r="F85" s="0" t="n">
        <v>74</v>
      </c>
    </row>
    <row r="86" customFormat="false" ht="15" hidden="false" customHeight="false" outlineLevel="0" collapsed="false">
      <c r="A86" s="0" t="n">
        <v>85</v>
      </c>
      <c r="B86" s="0" t="n">
        <v>7</v>
      </c>
      <c r="C86" s="0" t="s">
        <v>146</v>
      </c>
      <c r="D86" s="0" t="s">
        <v>3</v>
      </c>
      <c r="E86" s="0" t="s">
        <v>53</v>
      </c>
      <c r="F86" s="0" t="n">
        <v>73</v>
      </c>
    </row>
    <row r="87" customFormat="false" ht="15" hidden="false" customHeight="false" outlineLevel="0" collapsed="false">
      <c r="A87" s="0" t="n">
        <v>85</v>
      </c>
      <c r="B87" s="0" t="n">
        <v>17</v>
      </c>
      <c r="C87" s="0" t="s">
        <v>147</v>
      </c>
      <c r="D87" s="0" t="s">
        <v>82</v>
      </c>
      <c r="E87" s="0" t="s">
        <v>53</v>
      </c>
      <c r="F87" s="0" t="n">
        <v>73</v>
      </c>
    </row>
    <row r="88" customFormat="false" ht="15" hidden="false" customHeight="false" outlineLevel="0" collapsed="false">
      <c r="A88" s="0" t="n">
        <v>85</v>
      </c>
      <c r="B88" s="0" t="n">
        <v>84</v>
      </c>
      <c r="C88" s="0" t="s">
        <v>148</v>
      </c>
      <c r="D88" s="0" t="s">
        <v>3</v>
      </c>
      <c r="E88" s="0" t="s">
        <v>53</v>
      </c>
      <c r="F88" s="0" t="n">
        <v>73</v>
      </c>
    </row>
    <row r="89" customFormat="false" ht="15" hidden="false" customHeight="false" outlineLevel="0" collapsed="false">
      <c r="A89" s="0" t="n">
        <v>85</v>
      </c>
      <c r="B89" s="0" t="n">
        <v>106</v>
      </c>
      <c r="C89" s="0" t="s">
        <v>149</v>
      </c>
      <c r="D89" s="0" t="s">
        <v>4</v>
      </c>
      <c r="E89" s="0" t="s">
        <v>53</v>
      </c>
      <c r="F89" s="0" t="n">
        <v>73</v>
      </c>
    </row>
    <row r="90" customFormat="false" ht="15" hidden="false" customHeight="false" outlineLevel="0" collapsed="false">
      <c r="A90" s="0" t="n">
        <v>89</v>
      </c>
      <c r="B90" s="0" t="n">
        <v>47</v>
      </c>
      <c r="C90" s="0" t="s">
        <v>150</v>
      </c>
      <c r="D90" s="0" t="s">
        <v>52</v>
      </c>
      <c r="E90" s="0" t="s">
        <v>53</v>
      </c>
      <c r="F90" s="0" t="n">
        <v>72</v>
      </c>
    </row>
    <row r="91" customFormat="false" ht="15" hidden="false" customHeight="false" outlineLevel="0" collapsed="false">
      <c r="A91" s="0" t="n">
        <v>90</v>
      </c>
      <c r="B91" s="0" t="n">
        <v>56</v>
      </c>
      <c r="C91" s="0" t="s">
        <v>151</v>
      </c>
      <c r="D91" s="0" t="s">
        <v>68</v>
      </c>
      <c r="E91" s="0" t="s">
        <v>53</v>
      </c>
      <c r="F91" s="0" t="n">
        <v>71</v>
      </c>
    </row>
    <row r="92" customFormat="false" ht="15" hidden="false" customHeight="false" outlineLevel="0" collapsed="false">
      <c r="A92" s="0" t="n">
        <v>91</v>
      </c>
      <c r="B92" s="0" t="n">
        <v>4</v>
      </c>
      <c r="C92" s="0" t="s">
        <v>152</v>
      </c>
      <c r="D92" s="0" t="s">
        <v>80</v>
      </c>
      <c r="E92" s="0" t="s">
        <v>53</v>
      </c>
      <c r="F92" s="0" t="n">
        <v>70</v>
      </c>
    </row>
    <row r="93" customFormat="false" ht="15" hidden="false" customHeight="false" outlineLevel="0" collapsed="false">
      <c r="A93" s="0" t="n">
        <v>91</v>
      </c>
      <c r="B93" s="0" t="n">
        <v>52</v>
      </c>
      <c r="C93" s="0" t="s">
        <v>153</v>
      </c>
      <c r="D93" s="0" t="s">
        <v>71</v>
      </c>
      <c r="E93" s="0" t="s">
        <v>53</v>
      </c>
      <c r="F93" s="0" t="n">
        <v>70</v>
      </c>
    </row>
    <row r="94" customFormat="false" ht="15" hidden="false" customHeight="false" outlineLevel="0" collapsed="false">
      <c r="A94" s="0" t="n">
        <v>91</v>
      </c>
      <c r="B94" s="0" t="n">
        <v>64</v>
      </c>
      <c r="C94" s="0" t="s">
        <v>154</v>
      </c>
      <c r="D94" s="0" t="s">
        <v>4</v>
      </c>
      <c r="E94" s="0" t="s">
        <v>53</v>
      </c>
      <c r="F94" s="0" t="n">
        <v>70</v>
      </c>
    </row>
    <row r="95" customFormat="false" ht="15" hidden="false" customHeight="false" outlineLevel="0" collapsed="false">
      <c r="A95" s="0" t="n">
        <v>91</v>
      </c>
      <c r="B95" s="0" t="n">
        <v>72</v>
      </c>
      <c r="C95" s="0" t="s">
        <v>155</v>
      </c>
      <c r="D95" s="0" t="s">
        <v>108</v>
      </c>
      <c r="E95" s="0" t="s">
        <v>53</v>
      </c>
      <c r="F95" s="0" t="n">
        <v>70</v>
      </c>
    </row>
    <row r="96" customFormat="false" ht="15" hidden="false" customHeight="false" outlineLevel="0" collapsed="false">
      <c r="A96" s="0" t="n">
        <v>95</v>
      </c>
      <c r="B96" s="0" t="n">
        <v>122</v>
      </c>
      <c r="C96" s="0" t="s">
        <v>156</v>
      </c>
      <c r="D96" s="0" t="s">
        <v>130</v>
      </c>
      <c r="E96" s="0" t="s">
        <v>53</v>
      </c>
      <c r="F96" s="0" t="n">
        <v>66</v>
      </c>
    </row>
    <row r="97" customFormat="false" ht="15" hidden="false" customHeight="false" outlineLevel="0" collapsed="false">
      <c r="A97" s="0" t="n">
        <v>96</v>
      </c>
      <c r="B97" s="0" t="n">
        <v>18</v>
      </c>
      <c r="C97" s="0" t="s">
        <v>157</v>
      </c>
      <c r="D97" s="0" t="s">
        <v>82</v>
      </c>
      <c r="E97" s="0" t="s">
        <v>53</v>
      </c>
      <c r="F97" s="0" t="n">
        <v>63</v>
      </c>
    </row>
    <row r="98" customFormat="false" ht="15" hidden="false" customHeight="false" outlineLevel="0" collapsed="false">
      <c r="A98" s="0" t="n">
        <v>96</v>
      </c>
      <c r="B98" s="0" t="n">
        <v>112</v>
      </c>
      <c r="C98" s="0" t="s">
        <v>158</v>
      </c>
      <c r="D98" s="0" t="s">
        <v>56</v>
      </c>
      <c r="E98" s="0" t="s">
        <v>53</v>
      </c>
      <c r="F98" s="0" t="n">
        <v>63</v>
      </c>
    </row>
    <row r="99" customFormat="false" ht="15" hidden="false" customHeight="false" outlineLevel="0" collapsed="false">
      <c r="A99" s="0" t="n">
        <v>98</v>
      </c>
      <c r="B99" s="0" t="n">
        <v>128</v>
      </c>
      <c r="C99" s="0" t="s">
        <v>159</v>
      </c>
      <c r="D99" s="0" t="s">
        <v>1</v>
      </c>
      <c r="E99" s="0" t="s">
        <v>53</v>
      </c>
      <c r="F99" s="0" t="n">
        <v>61</v>
      </c>
    </row>
    <row r="100" customFormat="false" ht="15" hidden="false" customHeight="false" outlineLevel="0" collapsed="false">
      <c r="A100" s="0" t="n">
        <v>99</v>
      </c>
      <c r="B100" s="0" t="n">
        <v>129</v>
      </c>
      <c r="C100" s="0" t="s">
        <v>160</v>
      </c>
      <c r="D100" s="0" t="s">
        <v>1</v>
      </c>
      <c r="E100" s="0" t="s">
        <v>53</v>
      </c>
      <c r="F100" s="0" t="n">
        <v>59</v>
      </c>
    </row>
    <row r="101" customFormat="false" ht="15" hidden="false" customHeight="false" outlineLevel="0" collapsed="false">
      <c r="A101" s="0" t="n">
        <v>100</v>
      </c>
      <c r="B101" s="0" t="n">
        <v>86</v>
      </c>
      <c r="C101" s="0" t="s">
        <v>161</v>
      </c>
      <c r="D101" s="0" t="s">
        <v>3</v>
      </c>
      <c r="E101" s="0" t="s">
        <v>53</v>
      </c>
      <c r="F101" s="0" t="n">
        <v>57</v>
      </c>
    </row>
    <row r="102" customFormat="false" ht="15" hidden="false" customHeight="false" outlineLevel="0" collapsed="false">
      <c r="A102" s="0" t="n">
        <v>101</v>
      </c>
      <c r="B102" s="0" t="n">
        <v>76</v>
      </c>
      <c r="C102" s="0" t="s">
        <v>162</v>
      </c>
      <c r="D102" s="0" t="s">
        <v>82</v>
      </c>
      <c r="E102" s="0" t="s">
        <v>53</v>
      </c>
      <c r="F102" s="0" t="n">
        <v>56</v>
      </c>
    </row>
    <row r="103" customFormat="false" ht="15" hidden="false" customHeight="false" outlineLevel="0" collapsed="false">
      <c r="A103" s="0" t="n">
        <v>102</v>
      </c>
      <c r="B103" s="0" t="n">
        <v>40</v>
      </c>
      <c r="C103" s="0" t="s">
        <v>163</v>
      </c>
      <c r="D103" s="0" t="s">
        <v>82</v>
      </c>
      <c r="E103" s="0" t="s">
        <v>53</v>
      </c>
      <c r="F103" s="0" t="n">
        <v>54</v>
      </c>
    </row>
    <row r="104" customFormat="false" ht="15" hidden="false" customHeight="false" outlineLevel="0" collapsed="false">
      <c r="A104" s="0" t="n">
        <v>103</v>
      </c>
      <c r="B104" s="0" t="n">
        <v>120</v>
      </c>
      <c r="C104" s="0" t="s">
        <v>164</v>
      </c>
      <c r="D104" s="0" t="s">
        <v>1</v>
      </c>
      <c r="E104" s="0" t="s">
        <v>53</v>
      </c>
      <c r="F104" s="0" t="n">
        <v>45</v>
      </c>
    </row>
    <row r="105" customFormat="false" ht="15" hidden="false" customHeight="false" outlineLevel="0" collapsed="false">
      <c r="A105" s="0" t="n">
        <v>104</v>
      </c>
      <c r="B105" s="0" t="n">
        <v>94</v>
      </c>
      <c r="C105" s="0" t="s">
        <v>165</v>
      </c>
      <c r="D105" s="0" t="s">
        <v>68</v>
      </c>
      <c r="E105" s="0" t="s">
        <v>53</v>
      </c>
      <c r="F105" s="0" t="n">
        <v>40</v>
      </c>
    </row>
    <row r="106" customFormat="false" ht="13.8" hidden="false" customHeight="false" outlineLevel="0" collapsed="false">
      <c r="B106" s="0" t="n">
        <v>38</v>
      </c>
      <c r="C106" s="0" t="s">
        <v>166</v>
      </c>
      <c r="D106" s="0" t="s">
        <v>1</v>
      </c>
      <c r="E106" s="0" t="s">
        <v>53</v>
      </c>
    </row>
    <row r="107" customFormat="false" ht="13.8" hidden="false" customHeight="false" outlineLevel="0" collapsed="false">
      <c r="B107" s="0" t="n">
        <v>107</v>
      </c>
      <c r="C107" s="0" t="s">
        <v>167</v>
      </c>
      <c r="D107" s="0" t="s">
        <v>71</v>
      </c>
      <c r="E107" s="0" t="s">
        <v>53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9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" activeCellId="0" sqref="D2"/>
    </sheetView>
  </sheetViews>
  <sheetFormatPr defaultRowHeight="13.8"/>
  <cols>
    <col collapsed="false" hidden="true" max="1" min="1" style="0" width="0"/>
    <col collapsed="false" hidden="false" max="4" min="4" style="0" width="19.1683673469388"/>
    <col collapsed="false" hidden="false" max="5" min="5" style="0" width="6.20918367346939"/>
    <col collapsed="false" hidden="false" max="6" min="6" style="0" width="4.59183673469388"/>
    <col collapsed="false" hidden="false" max="7" min="7" style="0" width="9.58673469387755"/>
    <col collapsed="false" hidden="false" max="9" min="9" style="0" width="14.4438775510204"/>
    <col collapsed="false" hidden="false" max="11" min="10" style="0" width="8.23469387755102"/>
    <col collapsed="false" hidden="false" max="13" min="13" style="0" width="17.280612244898"/>
    <col collapsed="false" hidden="false" max="14" min="14" style="0" width="4.99489795918367"/>
    <col collapsed="false" hidden="false" max="16" min="15" style="0" width="6.0765306122449"/>
    <col collapsed="false" hidden="false" max="17" min="17" style="0" width="10.530612244898"/>
    <col collapsed="false" hidden="false" max="18" min="18" style="0" width="12.5561224489796"/>
  </cols>
  <sheetData>
    <row r="1" customFormat="false" ht="46.25" hidden="false" customHeight="false" outlineLevel="0" collapsed="false">
      <c r="A1" s="24" t="s">
        <v>25</v>
      </c>
      <c r="B1" s="24" t="s">
        <v>25</v>
      </c>
      <c r="C1" s="24" t="s">
        <v>29</v>
      </c>
      <c r="D1" s="24" t="s">
        <v>33</v>
      </c>
      <c r="E1" s="24" t="s">
        <v>36</v>
      </c>
      <c r="F1" s="24" t="s">
        <v>40</v>
      </c>
      <c r="G1" s="24" t="s">
        <v>44</v>
      </c>
      <c r="H1" s="24" t="s">
        <v>220</v>
      </c>
      <c r="I1" s="24" t="s">
        <v>229</v>
      </c>
      <c r="J1" s="25"/>
      <c r="K1" s="24" t="s">
        <v>25</v>
      </c>
      <c r="L1" s="24" t="s">
        <v>29</v>
      </c>
      <c r="M1" s="24" t="s">
        <v>33</v>
      </c>
      <c r="N1" s="24" t="s">
        <v>36</v>
      </c>
      <c r="O1" s="24" t="s">
        <v>40</v>
      </c>
      <c r="P1" s="24"/>
      <c r="Q1" s="24" t="s">
        <v>230</v>
      </c>
      <c r="R1" s="24" t="s">
        <v>231</v>
      </c>
      <c r="S1" s="24" t="s">
        <v>220</v>
      </c>
      <c r="T1" s="24" t="s">
        <v>232</v>
      </c>
    </row>
    <row r="2" customFormat="false" ht="13.8" hidden="false" customHeight="false" outlineLevel="0" collapsed="false">
      <c r="A2" s="0" t="n">
        <v>1</v>
      </c>
      <c r="B2" s="0" t="n">
        <v>1</v>
      </c>
      <c r="C2" s="1" t="n">
        <v>87</v>
      </c>
      <c r="D2" s="1" t="s">
        <v>121</v>
      </c>
      <c r="E2" s="1" t="s">
        <v>4</v>
      </c>
      <c r="F2" s="1" t="s">
        <v>53</v>
      </c>
      <c r="G2" s="1" t="n">
        <v>55</v>
      </c>
      <c r="H2" s="0" t="n">
        <v>55</v>
      </c>
      <c r="I2" s="1" t="n">
        <v>110</v>
      </c>
      <c r="L2" s="1" t="n">
        <v>28</v>
      </c>
      <c r="M2" s="1" t="s">
        <v>61</v>
      </c>
      <c r="N2" s="1" t="s">
        <v>52</v>
      </c>
      <c r="O2" s="1" t="s">
        <v>53</v>
      </c>
      <c r="P2" s="11" t="n">
        <v>60</v>
      </c>
      <c r="S2" s="0" t="n">
        <v>15</v>
      </c>
      <c r="T2" s="1" t="n">
        <v>75</v>
      </c>
    </row>
    <row r="3" customFormat="false" ht="13.8" hidden="false" customHeight="false" outlineLevel="0" collapsed="false">
      <c r="A3" s="0" t="n">
        <v>2</v>
      </c>
      <c r="B3" s="0" t="n">
        <v>2</v>
      </c>
      <c r="C3" s="1" t="n">
        <v>55</v>
      </c>
      <c r="D3" s="1" t="s">
        <v>84</v>
      </c>
      <c r="E3" s="1" t="s">
        <v>68</v>
      </c>
      <c r="F3" s="1" t="s">
        <v>53</v>
      </c>
      <c r="G3" s="1" t="n">
        <v>50</v>
      </c>
      <c r="H3" s="0" t="n">
        <v>55</v>
      </c>
      <c r="I3" s="1" t="n">
        <v>105</v>
      </c>
      <c r="J3" s="1"/>
      <c r="L3" s="1" t="n">
        <v>63</v>
      </c>
      <c r="M3" s="1" t="s">
        <v>75</v>
      </c>
      <c r="N3" s="1" t="s">
        <v>4</v>
      </c>
      <c r="O3" s="1" t="s">
        <v>53</v>
      </c>
      <c r="P3" s="11" t="n">
        <v>55</v>
      </c>
      <c r="S3" s="0" t="n">
        <v>40</v>
      </c>
      <c r="T3" s="1" t="n">
        <v>95</v>
      </c>
    </row>
    <row r="4" customFormat="false" ht="13.8" hidden="false" customHeight="false" outlineLevel="0" collapsed="false">
      <c r="A4" s="0" t="n">
        <v>3</v>
      </c>
      <c r="B4" s="0" t="n">
        <v>3</v>
      </c>
      <c r="C4" s="1" t="n">
        <v>124</v>
      </c>
      <c r="D4" s="1" t="s">
        <v>51</v>
      </c>
      <c r="E4" s="1" t="s">
        <v>52</v>
      </c>
      <c r="F4" s="1" t="s">
        <v>53</v>
      </c>
      <c r="G4" s="1" t="n">
        <v>50</v>
      </c>
      <c r="H4" s="0" t="n">
        <v>50</v>
      </c>
      <c r="I4" s="1" t="n">
        <v>100</v>
      </c>
      <c r="J4" s="1"/>
      <c r="K4" s="0" t="n">
        <v>1</v>
      </c>
      <c r="L4" s="1" t="n">
        <v>87</v>
      </c>
      <c r="M4" s="1" t="s">
        <v>121</v>
      </c>
      <c r="N4" s="1" t="s">
        <v>4</v>
      </c>
      <c r="O4" s="1" t="s">
        <v>53</v>
      </c>
      <c r="P4" s="11" t="n">
        <v>55</v>
      </c>
      <c r="S4" s="0" t="n">
        <v>55</v>
      </c>
      <c r="T4" s="1" t="n">
        <v>110</v>
      </c>
    </row>
    <row r="5" customFormat="false" ht="13.8" hidden="false" customHeight="false" outlineLevel="0" collapsed="false">
      <c r="A5" s="0" t="n">
        <v>4</v>
      </c>
      <c r="B5" s="0" t="n">
        <v>4</v>
      </c>
      <c r="C5" s="1" t="n">
        <v>63</v>
      </c>
      <c r="D5" s="1" t="s">
        <v>75</v>
      </c>
      <c r="E5" s="1" t="s">
        <v>4</v>
      </c>
      <c r="F5" s="1" t="s">
        <v>53</v>
      </c>
      <c r="G5" s="1" t="n">
        <v>55</v>
      </c>
      <c r="H5" s="0" t="n">
        <v>40</v>
      </c>
      <c r="I5" s="1" t="n">
        <v>95</v>
      </c>
      <c r="L5" s="1" t="n">
        <v>54</v>
      </c>
      <c r="M5" s="1" t="s">
        <v>67</v>
      </c>
      <c r="N5" s="1" t="s">
        <v>68</v>
      </c>
      <c r="O5" s="1" t="s">
        <v>53</v>
      </c>
      <c r="P5" s="11" t="n">
        <v>50</v>
      </c>
      <c r="Q5" s="0" t="n">
        <v>25</v>
      </c>
      <c r="R5" s="0" t="s">
        <v>233</v>
      </c>
      <c r="T5" s="1"/>
    </row>
    <row r="6" customFormat="false" ht="13.8" hidden="false" customHeight="false" outlineLevel="0" collapsed="false">
      <c r="A6" s="0" t="n">
        <v>5</v>
      </c>
      <c r="B6" s="0" t="n">
        <v>5</v>
      </c>
      <c r="C6" s="1" t="n">
        <v>28</v>
      </c>
      <c r="D6" s="1" t="s">
        <v>61</v>
      </c>
      <c r="E6" s="1" t="s">
        <v>52</v>
      </c>
      <c r="F6" s="1" t="s">
        <v>53</v>
      </c>
      <c r="G6" s="1" t="n">
        <v>60</v>
      </c>
      <c r="H6" s="0" t="n">
        <v>15</v>
      </c>
      <c r="I6" s="1" t="n">
        <v>75</v>
      </c>
      <c r="K6" s="0" t="n">
        <v>2</v>
      </c>
      <c r="L6" s="1" t="n">
        <v>55</v>
      </c>
      <c r="M6" s="1" t="s">
        <v>84</v>
      </c>
      <c r="N6" s="1" t="s">
        <v>68</v>
      </c>
      <c r="O6" s="1" t="s">
        <v>53</v>
      </c>
      <c r="P6" s="11" t="n">
        <v>50</v>
      </c>
      <c r="Q6" s="0" t="n">
        <v>30</v>
      </c>
      <c r="S6" s="0" t="n">
        <v>55</v>
      </c>
      <c r="T6" s="1" t="n">
        <v>105</v>
      </c>
    </row>
    <row r="7" customFormat="false" ht="13.8" hidden="false" customHeight="false" outlineLevel="0" collapsed="false">
      <c r="A7" s="0" t="n">
        <v>6</v>
      </c>
      <c r="B7" s="0" t="n">
        <v>6</v>
      </c>
      <c r="C7" s="1" t="n">
        <v>56</v>
      </c>
      <c r="D7" s="1" t="s">
        <v>151</v>
      </c>
      <c r="E7" s="1" t="s">
        <v>68</v>
      </c>
      <c r="F7" s="1" t="s">
        <v>53</v>
      </c>
      <c r="G7" s="1" t="n">
        <v>50</v>
      </c>
      <c r="L7" s="1" t="n">
        <v>56</v>
      </c>
      <c r="M7" s="1" t="s">
        <v>151</v>
      </c>
      <c r="N7" s="1" t="s">
        <v>68</v>
      </c>
      <c r="O7" s="1" t="s">
        <v>53</v>
      </c>
      <c r="P7" s="11" t="n">
        <v>50</v>
      </c>
      <c r="Q7" s="0" t="n">
        <v>20</v>
      </c>
      <c r="T7" s="1"/>
    </row>
    <row r="8" customFormat="false" ht="13.8" hidden="false" customHeight="false" outlineLevel="0" collapsed="false">
      <c r="A8" s="0" t="n">
        <v>6</v>
      </c>
      <c r="B8" s="0" t="n">
        <v>6</v>
      </c>
      <c r="C8" s="1" t="n">
        <v>111</v>
      </c>
      <c r="D8" s="1" t="s">
        <v>60</v>
      </c>
      <c r="E8" s="1" t="s">
        <v>3</v>
      </c>
      <c r="F8" s="1" t="s">
        <v>53</v>
      </c>
      <c r="G8" s="1" t="n">
        <v>50</v>
      </c>
      <c r="L8" s="1" t="n">
        <v>111</v>
      </c>
      <c r="M8" s="1" t="s">
        <v>60</v>
      </c>
      <c r="N8" s="1" t="s">
        <v>3</v>
      </c>
      <c r="O8" s="1" t="s">
        <v>53</v>
      </c>
      <c r="P8" s="11" t="n">
        <v>50</v>
      </c>
      <c r="Q8" s="0" t="n">
        <v>15</v>
      </c>
      <c r="T8" s="1"/>
    </row>
    <row r="9" customFormat="false" ht="13.8" hidden="false" customHeight="false" outlineLevel="0" collapsed="false">
      <c r="A9" s="0" t="n">
        <v>6</v>
      </c>
      <c r="B9" s="0" t="n">
        <v>6</v>
      </c>
      <c r="C9" s="1" t="n">
        <v>54</v>
      </c>
      <c r="D9" s="1" t="s">
        <v>67</v>
      </c>
      <c r="E9" s="1" t="s">
        <v>68</v>
      </c>
      <c r="F9" s="1" t="s">
        <v>53</v>
      </c>
      <c r="G9" s="1" t="n">
        <v>50</v>
      </c>
      <c r="K9" s="0" t="n">
        <v>3</v>
      </c>
      <c r="L9" s="1" t="n">
        <v>124</v>
      </c>
      <c r="M9" s="1" t="s">
        <v>51</v>
      </c>
      <c r="N9" s="1" t="s">
        <v>52</v>
      </c>
      <c r="O9" s="1" t="s">
        <v>53</v>
      </c>
      <c r="P9" s="11" t="n">
        <v>50</v>
      </c>
      <c r="Q9" s="0" t="n">
        <v>25</v>
      </c>
      <c r="R9" s="0" t="s">
        <v>234</v>
      </c>
      <c r="S9" s="0" t="n">
        <v>50</v>
      </c>
      <c r="T9" s="1" t="n">
        <v>100</v>
      </c>
    </row>
    <row r="10" customFormat="false" ht="13.8" hidden="false" customHeight="false" outlineLevel="0" collapsed="false">
      <c r="A10" s="0" t="n">
        <v>9</v>
      </c>
      <c r="B10" s="0" t="n">
        <v>9</v>
      </c>
      <c r="C10" s="0" t="n">
        <v>1</v>
      </c>
      <c r="D10" s="0" t="s">
        <v>58</v>
      </c>
      <c r="E10" s="0" t="s">
        <v>52</v>
      </c>
      <c r="F10" s="0" t="s">
        <v>53</v>
      </c>
      <c r="G10" s="0" t="n">
        <v>45</v>
      </c>
    </row>
    <row r="11" customFormat="false" ht="13.8" hidden="false" customHeight="false" outlineLevel="0" collapsed="false">
      <c r="A11" s="0" t="n">
        <v>10</v>
      </c>
      <c r="B11" s="11" t="n">
        <f aca="false">IF((G11=G10),B10,A11)</f>
        <v>9</v>
      </c>
      <c r="C11" s="0" t="n">
        <v>9</v>
      </c>
      <c r="D11" s="0" t="s">
        <v>72</v>
      </c>
      <c r="E11" s="0" t="s">
        <v>4</v>
      </c>
      <c r="F11" s="0" t="s">
        <v>53</v>
      </c>
      <c r="G11" s="0" t="n">
        <v>45</v>
      </c>
    </row>
    <row r="12" customFormat="false" ht="13.8" hidden="false" customHeight="false" outlineLevel="0" collapsed="false">
      <c r="A12" s="0" t="n">
        <v>11</v>
      </c>
      <c r="B12" s="11" t="n">
        <f aca="false">IF((G12=G11),B11,A12)</f>
        <v>9</v>
      </c>
      <c r="C12" s="0" t="n">
        <v>14</v>
      </c>
      <c r="D12" s="0" t="s">
        <v>104</v>
      </c>
      <c r="E12" s="0" t="s">
        <v>82</v>
      </c>
      <c r="F12" s="0" t="s">
        <v>53</v>
      </c>
      <c r="G12" s="0" t="n">
        <v>45</v>
      </c>
    </row>
    <row r="13" customFormat="false" ht="13.8" hidden="false" customHeight="false" outlineLevel="0" collapsed="false">
      <c r="A13" s="0" t="n">
        <v>12</v>
      </c>
      <c r="B13" s="11" t="n">
        <f aca="false">IF((G13=G12),B12,A13)</f>
        <v>9</v>
      </c>
      <c r="C13" s="0" t="n">
        <v>60</v>
      </c>
      <c r="D13" s="0" t="s">
        <v>63</v>
      </c>
      <c r="E13" s="0" t="s">
        <v>52</v>
      </c>
      <c r="F13" s="0" t="s">
        <v>53</v>
      </c>
      <c r="G13" s="0" t="n">
        <v>45</v>
      </c>
    </row>
    <row r="14" customFormat="false" ht="13.8" hidden="false" customHeight="false" outlineLevel="0" collapsed="false">
      <c r="A14" s="0" t="n">
        <v>13</v>
      </c>
      <c r="B14" s="11" t="n">
        <f aca="false">IF((G14=G13),B13,A14)</f>
        <v>9</v>
      </c>
      <c r="C14" s="0" t="n">
        <v>62</v>
      </c>
      <c r="D14" s="0" t="s">
        <v>59</v>
      </c>
      <c r="E14" s="0" t="s">
        <v>4</v>
      </c>
      <c r="F14" s="0" t="s">
        <v>53</v>
      </c>
      <c r="G14" s="0" t="n">
        <v>45</v>
      </c>
    </row>
    <row r="15" customFormat="false" ht="13.8" hidden="false" customHeight="false" outlineLevel="0" collapsed="false">
      <c r="A15" s="0" t="n">
        <v>14</v>
      </c>
      <c r="B15" s="11" t="n">
        <f aca="false">IF((G15=G14),B14,A15)</f>
        <v>9</v>
      </c>
      <c r="C15" s="0" t="n">
        <v>78</v>
      </c>
      <c r="D15" s="0" t="s">
        <v>69</v>
      </c>
      <c r="E15" s="0" t="s">
        <v>52</v>
      </c>
      <c r="F15" s="0" t="s">
        <v>53</v>
      </c>
      <c r="G15" s="0" t="n">
        <v>45</v>
      </c>
    </row>
    <row r="16" customFormat="false" ht="13.8" hidden="false" customHeight="false" outlineLevel="0" collapsed="false">
      <c r="A16" s="0" t="n">
        <v>15</v>
      </c>
      <c r="B16" s="11" t="n">
        <f aca="false">IF((G16=G15),B15,A16)</f>
        <v>9</v>
      </c>
      <c r="C16" s="0" t="n">
        <v>117</v>
      </c>
      <c r="D16" s="0" t="s">
        <v>102</v>
      </c>
      <c r="E16" s="0" t="s">
        <v>1</v>
      </c>
      <c r="F16" s="0" t="s">
        <v>53</v>
      </c>
      <c r="G16" s="0" t="n">
        <v>45</v>
      </c>
    </row>
    <row r="17" customFormat="false" ht="13.8" hidden="false" customHeight="false" outlineLevel="0" collapsed="false">
      <c r="A17" s="0" t="n">
        <v>16</v>
      </c>
      <c r="B17" s="11" t="n">
        <f aca="false">IF((G17=G16),B16,A17)</f>
        <v>9</v>
      </c>
      <c r="C17" s="0" t="n">
        <v>119</v>
      </c>
      <c r="D17" s="0" t="s">
        <v>111</v>
      </c>
      <c r="E17" s="0" t="s">
        <v>3</v>
      </c>
      <c r="F17" s="0" t="s">
        <v>53</v>
      </c>
      <c r="G17" s="0" t="n">
        <v>45</v>
      </c>
    </row>
    <row r="18" customFormat="false" ht="13.8" hidden="false" customHeight="false" outlineLevel="0" collapsed="false">
      <c r="A18" s="0" t="n">
        <v>17</v>
      </c>
      <c r="B18" s="11" t="n">
        <f aca="false">IF((G18=G17),B17,A18)</f>
        <v>17</v>
      </c>
      <c r="C18" s="0" t="n">
        <v>57</v>
      </c>
      <c r="D18" s="0" t="s">
        <v>127</v>
      </c>
      <c r="E18" s="0" t="s">
        <v>68</v>
      </c>
      <c r="F18" s="0" t="s">
        <v>53</v>
      </c>
      <c r="G18" s="0" t="n">
        <v>40</v>
      </c>
      <c r="O18" s="1"/>
      <c r="P18" s="1"/>
    </row>
    <row r="19" customFormat="false" ht="13.8" hidden="false" customHeight="false" outlineLevel="0" collapsed="false">
      <c r="A19" s="0" t="n">
        <v>18</v>
      </c>
      <c r="B19" s="11" t="n">
        <f aca="false">IF((G19=G18),B18,A19)</f>
        <v>17</v>
      </c>
      <c r="C19" s="0" t="n">
        <v>77</v>
      </c>
      <c r="D19" s="0" t="s">
        <v>123</v>
      </c>
      <c r="E19" s="0" t="s">
        <v>68</v>
      </c>
      <c r="F19" s="0" t="s">
        <v>53</v>
      </c>
      <c r="G19" s="0" t="n">
        <v>40</v>
      </c>
      <c r="O19" s="1"/>
      <c r="P19" s="1"/>
    </row>
    <row r="20" customFormat="false" ht="13.8" hidden="false" customHeight="false" outlineLevel="0" collapsed="false">
      <c r="A20" s="0" t="n">
        <v>19</v>
      </c>
      <c r="B20" s="11" t="n">
        <f aca="false">IF((G20=G19),B19,A20)</f>
        <v>17</v>
      </c>
      <c r="C20" s="0" t="n">
        <v>103</v>
      </c>
      <c r="D20" s="0" t="s">
        <v>143</v>
      </c>
      <c r="E20" s="0" t="s">
        <v>56</v>
      </c>
      <c r="F20" s="0" t="s">
        <v>53</v>
      </c>
      <c r="G20" s="0" t="n">
        <v>40</v>
      </c>
      <c r="O20" s="1"/>
      <c r="P20" s="1"/>
    </row>
    <row r="21" customFormat="false" ht="13.8" hidden="false" customHeight="false" outlineLevel="0" collapsed="false">
      <c r="A21" s="0" t="n">
        <v>20</v>
      </c>
      <c r="B21" s="11" t="n">
        <f aca="false">IF((G21=G20),B20,A21)</f>
        <v>17</v>
      </c>
      <c r="C21" s="0" t="n">
        <v>123</v>
      </c>
      <c r="D21" s="0" t="s">
        <v>114</v>
      </c>
      <c r="E21" s="0" t="s">
        <v>3</v>
      </c>
      <c r="F21" s="0" t="s">
        <v>53</v>
      </c>
      <c r="G21" s="0" t="n">
        <v>40</v>
      </c>
    </row>
    <row r="22" customFormat="false" ht="13.8" hidden="false" customHeight="false" outlineLevel="0" collapsed="false">
      <c r="A22" s="0" t="n">
        <v>21</v>
      </c>
      <c r="B22" s="11" t="n">
        <f aca="false">IF((G22=G21),B21,A22)</f>
        <v>21</v>
      </c>
      <c r="C22" s="0" t="n">
        <v>20</v>
      </c>
      <c r="D22" s="0" t="s">
        <v>126</v>
      </c>
      <c r="E22" s="0" t="s">
        <v>52</v>
      </c>
      <c r="F22" s="0" t="s">
        <v>53</v>
      </c>
      <c r="G22" s="0" t="n">
        <v>35</v>
      </c>
    </row>
    <row r="23" customFormat="false" ht="13.8" hidden="false" customHeight="false" outlineLevel="0" collapsed="false">
      <c r="A23" s="0" t="n">
        <v>22</v>
      </c>
      <c r="B23" s="11" t="n">
        <f aca="false">IF((G23=G22),B22,A23)</f>
        <v>21</v>
      </c>
      <c r="C23" s="0" t="n">
        <v>44</v>
      </c>
      <c r="D23" s="0" t="s">
        <v>83</v>
      </c>
      <c r="E23" s="0" t="s">
        <v>56</v>
      </c>
      <c r="F23" s="0" t="s">
        <v>53</v>
      </c>
      <c r="G23" s="0" t="n">
        <v>35</v>
      </c>
    </row>
    <row r="24" customFormat="false" ht="13.8" hidden="false" customHeight="false" outlineLevel="0" collapsed="false">
      <c r="A24" s="0" t="n">
        <v>23</v>
      </c>
      <c r="B24" s="11" t="n">
        <f aca="false">IF((G24=G23),B23,A24)</f>
        <v>21</v>
      </c>
      <c r="C24" s="0" t="n">
        <v>53</v>
      </c>
      <c r="D24" s="0" t="s">
        <v>64</v>
      </c>
      <c r="E24" s="0" t="s">
        <v>3</v>
      </c>
      <c r="F24" s="0" t="s">
        <v>53</v>
      </c>
      <c r="G24" s="0" t="n">
        <v>35</v>
      </c>
    </row>
    <row r="25" customFormat="false" ht="13.8" hidden="false" customHeight="false" outlineLevel="0" collapsed="false">
      <c r="A25" s="0" t="n">
        <v>24</v>
      </c>
      <c r="B25" s="11" t="n">
        <f aca="false">IF((G25=G24),B24,A25)</f>
        <v>21</v>
      </c>
      <c r="C25" s="0" t="n">
        <v>58</v>
      </c>
      <c r="D25" s="0" t="s">
        <v>74</v>
      </c>
      <c r="E25" s="0" t="s">
        <v>52</v>
      </c>
      <c r="F25" s="0" t="s">
        <v>53</v>
      </c>
      <c r="G25" s="0" t="n">
        <v>35</v>
      </c>
    </row>
    <row r="26" customFormat="false" ht="13.8" hidden="false" customHeight="false" outlineLevel="0" collapsed="false">
      <c r="A26" s="0" t="n">
        <v>25</v>
      </c>
      <c r="B26" s="11" t="n">
        <f aca="false">IF((G26=G25),B25,A26)</f>
        <v>21</v>
      </c>
      <c r="C26" s="0" t="n">
        <v>84</v>
      </c>
      <c r="D26" s="0" t="s">
        <v>148</v>
      </c>
      <c r="E26" s="0" t="s">
        <v>3</v>
      </c>
      <c r="F26" s="0" t="s">
        <v>53</v>
      </c>
      <c r="G26" s="0" t="n">
        <v>35</v>
      </c>
    </row>
    <row r="27" customFormat="false" ht="13.8" hidden="false" customHeight="false" outlineLevel="0" collapsed="false">
      <c r="A27" s="0" t="n">
        <v>26</v>
      </c>
      <c r="B27" s="11" t="n">
        <f aca="false">IF((G27=G26),B26,A27)</f>
        <v>21</v>
      </c>
      <c r="C27" s="0" t="n">
        <v>90</v>
      </c>
      <c r="D27" s="0" t="s">
        <v>88</v>
      </c>
      <c r="E27" s="0" t="s">
        <v>68</v>
      </c>
      <c r="F27" s="0" t="s">
        <v>53</v>
      </c>
      <c r="G27" s="0" t="n">
        <v>35</v>
      </c>
    </row>
    <row r="28" customFormat="false" ht="13.8" hidden="false" customHeight="false" outlineLevel="0" collapsed="false">
      <c r="A28" s="0" t="n">
        <v>27</v>
      </c>
      <c r="B28" s="11" t="n">
        <f aca="false">IF((G28=G27),B27,A28)</f>
        <v>21</v>
      </c>
      <c r="C28" s="0" t="n">
        <v>118</v>
      </c>
      <c r="D28" s="0" t="s">
        <v>103</v>
      </c>
      <c r="E28" s="0" t="s">
        <v>56</v>
      </c>
      <c r="F28" s="0" t="s">
        <v>53</v>
      </c>
      <c r="G28" s="0" t="n">
        <v>35</v>
      </c>
    </row>
    <row r="29" customFormat="false" ht="13.8" hidden="false" customHeight="false" outlineLevel="0" collapsed="false">
      <c r="A29" s="0" t="n">
        <v>28</v>
      </c>
      <c r="B29" s="11" t="n">
        <f aca="false">IF((G29=G28),B28,A29)</f>
        <v>28</v>
      </c>
      <c r="C29" s="0" t="n">
        <v>3</v>
      </c>
      <c r="D29" s="0" t="s">
        <v>79</v>
      </c>
      <c r="E29" s="0" t="s">
        <v>80</v>
      </c>
      <c r="F29" s="0" t="s">
        <v>53</v>
      </c>
      <c r="G29" s="0" t="n">
        <v>30</v>
      </c>
    </row>
    <row r="30" customFormat="false" ht="13.8" hidden="false" customHeight="false" outlineLevel="0" collapsed="false">
      <c r="A30" s="0" t="n">
        <v>29</v>
      </c>
      <c r="B30" s="11" t="n">
        <f aca="false">IF((G30=G29),B29,A30)</f>
        <v>28</v>
      </c>
      <c r="C30" s="0" t="n">
        <v>12</v>
      </c>
      <c r="D30" s="0" t="s">
        <v>92</v>
      </c>
      <c r="E30" s="0" t="s">
        <v>4</v>
      </c>
      <c r="F30" s="0" t="s">
        <v>53</v>
      </c>
      <c r="G30" s="0" t="n">
        <v>30</v>
      </c>
    </row>
    <row r="31" customFormat="false" ht="13.8" hidden="false" customHeight="false" outlineLevel="0" collapsed="false">
      <c r="A31" s="0" t="n">
        <v>30</v>
      </c>
      <c r="B31" s="11" t="n">
        <f aca="false">IF((G31=G30),B30,A31)</f>
        <v>28</v>
      </c>
      <c r="C31" s="0" t="n">
        <v>34</v>
      </c>
      <c r="D31" s="0" t="s">
        <v>100</v>
      </c>
      <c r="E31" s="0" t="s">
        <v>82</v>
      </c>
      <c r="F31" s="0" t="s">
        <v>53</v>
      </c>
      <c r="G31" s="0" t="n">
        <v>30</v>
      </c>
    </row>
    <row r="32" customFormat="false" ht="13.8" hidden="false" customHeight="false" outlineLevel="0" collapsed="false">
      <c r="A32" s="0" t="n">
        <v>31</v>
      </c>
      <c r="B32" s="11" t="n">
        <f aca="false">IF((G32=G31),B31,A32)</f>
        <v>28</v>
      </c>
      <c r="C32" s="0" t="n">
        <v>41</v>
      </c>
      <c r="D32" s="0" t="s">
        <v>55</v>
      </c>
      <c r="E32" s="0" t="s">
        <v>56</v>
      </c>
      <c r="F32" s="0" t="s">
        <v>53</v>
      </c>
      <c r="G32" s="0" t="n">
        <v>30</v>
      </c>
    </row>
    <row r="33" customFormat="false" ht="13.8" hidden="false" customHeight="false" outlineLevel="0" collapsed="false">
      <c r="A33" s="0" t="n">
        <v>32</v>
      </c>
      <c r="B33" s="11" t="n">
        <f aca="false">IF((G33=G32),B32,A33)</f>
        <v>28</v>
      </c>
      <c r="C33" s="0" t="n">
        <v>43</v>
      </c>
      <c r="D33" s="0" t="s">
        <v>73</v>
      </c>
      <c r="E33" s="0" t="s">
        <v>68</v>
      </c>
      <c r="F33" s="0" t="s">
        <v>53</v>
      </c>
      <c r="G33" s="0" t="n">
        <v>30</v>
      </c>
    </row>
    <row r="34" customFormat="false" ht="13.8" hidden="false" customHeight="false" outlineLevel="0" collapsed="false">
      <c r="A34" s="0" t="n">
        <v>33</v>
      </c>
      <c r="B34" s="11" t="n">
        <f aca="false">IF((G34=G33),B33,A34)</f>
        <v>28</v>
      </c>
      <c r="C34" s="0" t="n">
        <v>67</v>
      </c>
      <c r="D34" s="0" t="s">
        <v>91</v>
      </c>
      <c r="E34" s="0" t="s">
        <v>4</v>
      </c>
      <c r="F34" s="0" t="s">
        <v>53</v>
      </c>
      <c r="G34" s="0" t="n">
        <v>30</v>
      </c>
    </row>
    <row r="35" customFormat="false" ht="13.8" hidden="false" customHeight="false" outlineLevel="0" collapsed="false">
      <c r="A35" s="0" t="n">
        <v>34</v>
      </c>
      <c r="B35" s="11" t="n">
        <f aca="false">IF((G35=G34),B34,A35)</f>
        <v>28</v>
      </c>
      <c r="C35" s="0" t="n">
        <v>72</v>
      </c>
      <c r="D35" s="0" t="s">
        <v>155</v>
      </c>
      <c r="E35" s="0" t="s">
        <v>108</v>
      </c>
      <c r="F35" s="0" t="s">
        <v>53</v>
      </c>
      <c r="G35" s="0" t="n">
        <v>30</v>
      </c>
    </row>
    <row r="36" customFormat="false" ht="13.8" hidden="false" customHeight="false" outlineLevel="0" collapsed="false">
      <c r="A36" s="0" t="n">
        <v>35</v>
      </c>
      <c r="B36" s="11" t="n">
        <f aca="false">IF((G36=G35),B35,A36)</f>
        <v>28</v>
      </c>
      <c r="C36" s="0" t="n">
        <v>79</v>
      </c>
      <c r="D36" s="0" t="s">
        <v>119</v>
      </c>
      <c r="E36" s="0" t="s">
        <v>52</v>
      </c>
      <c r="F36" s="0" t="s">
        <v>53</v>
      </c>
      <c r="G36" s="0" t="n">
        <v>30</v>
      </c>
    </row>
    <row r="37" customFormat="false" ht="13.8" hidden="false" customHeight="false" outlineLevel="0" collapsed="false">
      <c r="A37" s="0" t="n">
        <v>36</v>
      </c>
      <c r="B37" s="11" t="n">
        <f aca="false">IF((G37=G36),B36,A37)</f>
        <v>28</v>
      </c>
      <c r="C37" s="0" t="n">
        <v>85</v>
      </c>
      <c r="D37" s="0" t="s">
        <v>105</v>
      </c>
      <c r="E37" s="0" t="s">
        <v>71</v>
      </c>
      <c r="F37" s="0" t="s">
        <v>53</v>
      </c>
      <c r="G37" s="0" t="n">
        <v>30</v>
      </c>
    </row>
    <row r="38" customFormat="false" ht="13.8" hidden="false" customHeight="false" outlineLevel="0" collapsed="false">
      <c r="A38" s="0" t="n">
        <v>37</v>
      </c>
      <c r="B38" s="11" t="n">
        <f aca="false">IF((G38=G37),B37,A38)</f>
        <v>28</v>
      </c>
      <c r="C38" s="0" t="n">
        <v>97</v>
      </c>
      <c r="D38" s="0" t="s">
        <v>113</v>
      </c>
      <c r="E38" s="0" t="s">
        <v>98</v>
      </c>
      <c r="F38" s="0" t="s">
        <v>53</v>
      </c>
      <c r="G38" s="0" t="n">
        <v>30</v>
      </c>
    </row>
    <row r="39" customFormat="false" ht="13.8" hidden="false" customHeight="false" outlineLevel="0" collapsed="false">
      <c r="A39" s="0" t="n">
        <v>38</v>
      </c>
      <c r="B39" s="11" t="n">
        <f aca="false">IF((G39=G38),B38,A39)</f>
        <v>38</v>
      </c>
      <c r="C39" s="0" t="n">
        <v>2</v>
      </c>
      <c r="D39" s="0" t="s">
        <v>89</v>
      </c>
      <c r="E39" s="0" t="s">
        <v>52</v>
      </c>
      <c r="F39" s="0" t="s">
        <v>53</v>
      </c>
      <c r="G39" s="0" t="n">
        <v>25</v>
      </c>
    </row>
    <row r="40" customFormat="false" ht="13.8" hidden="false" customHeight="false" outlineLevel="0" collapsed="false">
      <c r="A40" s="0" t="n">
        <v>39</v>
      </c>
      <c r="B40" s="11" t="n">
        <f aca="false">IF((G40=G39),B39,A40)</f>
        <v>38</v>
      </c>
      <c r="C40" s="0" t="n">
        <v>29</v>
      </c>
      <c r="D40" s="0" t="s">
        <v>175</v>
      </c>
      <c r="E40" s="0" t="s">
        <v>52</v>
      </c>
      <c r="F40" s="0" t="s">
        <v>169</v>
      </c>
      <c r="G40" s="0" t="n">
        <v>25</v>
      </c>
    </row>
    <row r="41" customFormat="false" ht="13.8" hidden="false" customHeight="false" outlineLevel="0" collapsed="false">
      <c r="A41" s="0" t="n">
        <v>40</v>
      </c>
      <c r="B41" s="11" t="n">
        <f aca="false">IF((G41=G40),B40,A41)</f>
        <v>38</v>
      </c>
      <c r="C41" s="0" t="n">
        <v>33</v>
      </c>
      <c r="D41" s="0" t="s">
        <v>62</v>
      </c>
      <c r="E41" s="0" t="s">
        <v>56</v>
      </c>
      <c r="F41" s="0" t="s">
        <v>53</v>
      </c>
      <c r="G41" s="0" t="n">
        <v>25</v>
      </c>
    </row>
    <row r="42" customFormat="false" ht="13.8" hidden="false" customHeight="false" outlineLevel="0" collapsed="false">
      <c r="A42" s="0" t="n">
        <v>41</v>
      </c>
      <c r="B42" s="11" t="n">
        <f aca="false">IF((G42=G41),B41,A42)</f>
        <v>38</v>
      </c>
      <c r="C42" s="0" t="n">
        <v>52</v>
      </c>
      <c r="D42" s="0" t="s">
        <v>153</v>
      </c>
      <c r="E42" s="0" t="s">
        <v>71</v>
      </c>
      <c r="F42" s="0" t="s">
        <v>53</v>
      </c>
      <c r="G42" s="0" t="n">
        <v>25</v>
      </c>
    </row>
    <row r="43" customFormat="false" ht="13.8" hidden="false" customHeight="false" outlineLevel="0" collapsed="false">
      <c r="A43" s="0" t="n">
        <v>42</v>
      </c>
      <c r="B43" s="11" t="n">
        <f aca="false">IF((G43=G42),B42,A43)</f>
        <v>38</v>
      </c>
      <c r="C43" s="0" t="n">
        <v>64</v>
      </c>
      <c r="D43" s="0" t="s">
        <v>154</v>
      </c>
      <c r="E43" s="0" t="s">
        <v>4</v>
      </c>
      <c r="F43" s="0" t="s">
        <v>53</v>
      </c>
      <c r="G43" s="0" t="n">
        <v>25</v>
      </c>
    </row>
    <row r="44" customFormat="false" ht="13.8" hidden="false" customHeight="false" outlineLevel="0" collapsed="false">
      <c r="A44" s="0" t="n">
        <v>43</v>
      </c>
      <c r="B44" s="11" t="n">
        <f aca="false">IF((G44=G43),B43,A44)</f>
        <v>38</v>
      </c>
      <c r="C44" s="0" t="n">
        <v>68</v>
      </c>
      <c r="D44" s="0" t="s">
        <v>176</v>
      </c>
      <c r="E44" s="0" t="s">
        <v>52</v>
      </c>
      <c r="F44" s="0" t="s">
        <v>169</v>
      </c>
      <c r="G44" s="0" t="n">
        <v>25</v>
      </c>
    </row>
    <row r="45" customFormat="false" ht="13.8" hidden="false" customHeight="false" outlineLevel="0" collapsed="false">
      <c r="A45" s="0" t="n">
        <v>44</v>
      </c>
      <c r="B45" s="11" t="n">
        <f aca="false">IF((G45=G44),B44,A45)</f>
        <v>38</v>
      </c>
      <c r="C45" s="0" t="n">
        <v>75</v>
      </c>
      <c r="D45" s="0" t="s">
        <v>193</v>
      </c>
      <c r="E45" s="0" t="s">
        <v>68</v>
      </c>
      <c r="F45" s="0" t="s">
        <v>169</v>
      </c>
      <c r="G45" s="0" t="n">
        <v>25</v>
      </c>
    </row>
    <row r="46" customFormat="false" ht="13.8" hidden="false" customHeight="false" outlineLevel="0" collapsed="false">
      <c r="A46" s="0" t="n">
        <v>45</v>
      </c>
      <c r="B46" s="11" t="n">
        <f aca="false">IF((G46=G45),B45,A46)</f>
        <v>38</v>
      </c>
      <c r="C46" s="0" t="n">
        <v>113</v>
      </c>
      <c r="D46" s="0" t="s">
        <v>107</v>
      </c>
      <c r="E46" s="0" t="s">
        <v>108</v>
      </c>
      <c r="F46" s="0" t="s">
        <v>53</v>
      </c>
      <c r="G46" s="0" t="n">
        <v>25</v>
      </c>
    </row>
    <row r="47" customFormat="false" ht="13.8" hidden="false" customHeight="false" outlineLevel="0" collapsed="false">
      <c r="A47" s="0" t="n">
        <v>46</v>
      </c>
      <c r="B47" s="11" t="n">
        <f aca="false">IF((G47=G46),B46,A47)</f>
        <v>46</v>
      </c>
      <c r="C47" s="0" t="n">
        <v>13</v>
      </c>
      <c r="D47" s="0" t="s">
        <v>187</v>
      </c>
      <c r="E47" s="0" t="s">
        <v>82</v>
      </c>
      <c r="F47" s="0" t="s">
        <v>169</v>
      </c>
      <c r="G47" s="0" t="n">
        <v>20</v>
      </c>
    </row>
    <row r="48" customFormat="false" ht="13.8" hidden="false" customHeight="false" outlineLevel="0" collapsed="false">
      <c r="A48" s="0" t="n">
        <v>47</v>
      </c>
      <c r="B48" s="11" t="n">
        <f aca="false">IF((G48=G47),B47,A48)</f>
        <v>46</v>
      </c>
      <c r="C48" s="0" t="n">
        <v>23</v>
      </c>
      <c r="D48" s="0" t="s">
        <v>189</v>
      </c>
      <c r="E48" s="0" t="s">
        <v>52</v>
      </c>
      <c r="F48" s="0" t="s">
        <v>169</v>
      </c>
      <c r="G48" s="0" t="n">
        <v>20</v>
      </c>
    </row>
    <row r="49" customFormat="false" ht="13.8" hidden="false" customHeight="false" outlineLevel="0" collapsed="false">
      <c r="A49" s="0" t="n">
        <v>48</v>
      </c>
      <c r="B49" s="11" t="n">
        <f aca="false">IF((G49=G48),B48,A49)</f>
        <v>46</v>
      </c>
      <c r="C49" s="0" t="n">
        <v>36</v>
      </c>
      <c r="D49" s="0" t="s">
        <v>116</v>
      </c>
      <c r="E49" s="0" t="s">
        <v>82</v>
      </c>
      <c r="F49" s="0" t="s">
        <v>53</v>
      </c>
      <c r="G49" s="0" t="n">
        <v>20</v>
      </c>
    </row>
    <row r="50" customFormat="false" ht="13.8" hidden="false" customHeight="false" outlineLevel="0" collapsed="false">
      <c r="A50" s="0" t="n">
        <v>49</v>
      </c>
      <c r="B50" s="11" t="n">
        <f aca="false">IF((G50=G49),B49,A50)</f>
        <v>46</v>
      </c>
      <c r="C50" s="0" t="n">
        <v>42</v>
      </c>
      <c r="D50" s="0" t="s">
        <v>90</v>
      </c>
      <c r="E50" s="0" t="s">
        <v>56</v>
      </c>
      <c r="F50" s="0" t="s">
        <v>53</v>
      </c>
      <c r="G50" s="0" t="n">
        <v>20</v>
      </c>
    </row>
    <row r="51" customFormat="false" ht="13.8" hidden="false" customHeight="false" outlineLevel="0" collapsed="false">
      <c r="A51" s="0" t="n">
        <v>50</v>
      </c>
      <c r="B51" s="11" t="n">
        <f aca="false">IF((G51=G50),B50,A51)</f>
        <v>46</v>
      </c>
      <c r="C51" s="0" t="n">
        <v>66</v>
      </c>
      <c r="D51" s="0" t="s">
        <v>96</v>
      </c>
      <c r="E51" s="0" t="s">
        <v>4</v>
      </c>
      <c r="F51" s="0" t="s">
        <v>53</v>
      </c>
      <c r="G51" s="0" t="n">
        <v>20</v>
      </c>
    </row>
    <row r="52" customFormat="false" ht="13.8" hidden="false" customHeight="false" outlineLevel="0" collapsed="false">
      <c r="A52" s="0" t="n">
        <v>51</v>
      </c>
      <c r="B52" s="11" t="n">
        <f aca="false">IF((G52=G51),B51,A52)</f>
        <v>46</v>
      </c>
      <c r="C52" s="0" t="n">
        <v>74</v>
      </c>
      <c r="D52" s="0" t="s">
        <v>144</v>
      </c>
      <c r="E52" s="0" t="s">
        <v>68</v>
      </c>
      <c r="F52" s="0" t="s">
        <v>53</v>
      </c>
      <c r="G52" s="0" t="n">
        <v>20</v>
      </c>
    </row>
    <row r="53" customFormat="false" ht="13.8" hidden="false" customHeight="false" outlineLevel="0" collapsed="false">
      <c r="A53" s="0" t="n">
        <v>52</v>
      </c>
      <c r="B53" s="11" t="n">
        <f aca="false">IF((G53=G52),B52,A53)</f>
        <v>46</v>
      </c>
      <c r="C53" s="0" t="n">
        <v>81</v>
      </c>
      <c r="D53" s="0" t="s">
        <v>85</v>
      </c>
      <c r="E53" s="0" t="s">
        <v>4</v>
      </c>
      <c r="F53" s="0" t="s">
        <v>53</v>
      </c>
      <c r="G53" s="0" t="n">
        <v>20</v>
      </c>
    </row>
    <row r="54" customFormat="false" ht="13.8" hidden="false" customHeight="false" outlineLevel="0" collapsed="false">
      <c r="A54" s="0" t="n">
        <v>53</v>
      </c>
      <c r="B54" s="11" t="n">
        <f aca="false">IF((G54=G53),B53,A54)</f>
        <v>46</v>
      </c>
      <c r="C54" s="0" t="n">
        <v>82</v>
      </c>
      <c r="D54" s="0" t="s">
        <v>140</v>
      </c>
      <c r="E54" s="0" t="s">
        <v>56</v>
      </c>
      <c r="F54" s="0" t="s">
        <v>53</v>
      </c>
      <c r="G54" s="0" t="n">
        <v>20</v>
      </c>
    </row>
    <row r="55" customFormat="false" ht="13.8" hidden="false" customHeight="false" outlineLevel="0" collapsed="false">
      <c r="A55" s="0" t="n">
        <v>54</v>
      </c>
      <c r="B55" s="11" t="n">
        <f aca="false">IF((G55=G54),B54,A55)</f>
        <v>46</v>
      </c>
      <c r="C55" s="0" t="n">
        <v>126</v>
      </c>
      <c r="D55" s="0" t="s">
        <v>131</v>
      </c>
      <c r="E55" s="0" t="s">
        <v>108</v>
      </c>
      <c r="F55" s="0" t="s">
        <v>53</v>
      </c>
      <c r="G55" s="0" t="n">
        <v>20</v>
      </c>
    </row>
    <row r="56" customFormat="false" ht="13.8" hidden="false" customHeight="false" outlineLevel="0" collapsed="false">
      <c r="A56" s="0" t="n">
        <v>55</v>
      </c>
      <c r="B56" s="11" t="n">
        <f aca="false">IF((G56=G55),B55,A56)</f>
        <v>55</v>
      </c>
      <c r="C56" s="0" t="n">
        <v>4</v>
      </c>
      <c r="D56" s="0" t="s">
        <v>152</v>
      </c>
      <c r="E56" s="0" t="s">
        <v>80</v>
      </c>
      <c r="F56" s="0" t="s">
        <v>53</v>
      </c>
      <c r="G56" s="0" t="n">
        <v>15</v>
      </c>
    </row>
    <row r="57" customFormat="false" ht="13.8" hidden="false" customHeight="false" outlineLevel="0" collapsed="false">
      <c r="A57" s="0" t="n">
        <v>56</v>
      </c>
      <c r="B57" s="11" t="n">
        <f aca="false">IF((G57=G56),B56,A57)</f>
        <v>55</v>
      </c>
      <c r="C57" s="0" t="n">
        <v>26</v>
      </c>
      <c r="D57" s="0" t="s">
        <v>138</v>
      </c>
      <c r="E57" s="0" t="s">
        <v>52</v>
      </c>
      <c r="F57" s="0" t="s">
        <v>53</v>
      </c>
      <c r="G57" s="0" t="n">
        <v>15</v>
      </c>
    </row>
    <row r="58" customFormat="false" ht="13.8" hidden="false" customHeight="false" outlineLevel="0" collapsed="false">
      <c r="A58" s="0" t="n">
        <v>57</v>
      </c>
      <c r="B58" s="11" t="n">
        <f aca="false">IF((G58=G57),B57,A58)</f>
        <v>55</v>
      </c>
      <c r="C58" s="0" t="n">
        <v>40</v>
      </c>
      <c r="D58" s="0" t="s">
        <v>163</v>
      </c>
      <c r="E58" s="0" t="s">
        <v>82</v>
      </c>
      <c r="F58" s="0" t="s">
        <v>53</v>
      </c>
      <c r="G58" s="0" t="n">
        <v>15</v>
      </c>
    </row>
    <row r="59" customFormat="false" ht="13.8" hidden="false" customHeight="false" outlineLevel="0" collapsed="false">
      <c r="A59" s="0" t="n">
        <v>58</v>
      </c>
      <c r="B59" s="11" t="n">
        <f aca="false">IF((G59=G58),B58,A59)</f>
        <v>55</v>
      </c>
      <c r="C59" s="0" t="n">
        <v>45</v>
      </c>
      <c r="D59" s="0" t="s">
        <v>139</v>
      </c>
      <c r="E59" s="0" t="s">
        <v>56</v>
      </c>
      <c r="F59" s="0" t="s">
        <v>53</v>
      </c>
      <c r="G59" s="0" t="n">
        <v>15</v>
      </c>
    </row>
    <row r="60" customFormat="false" ht="13.8" hidden="false" customHeight="false" outlineLevel="0" collapsed="false">
      <c r="A60" s="0" t="n">
        <v>59</v>
      </c>
      <c r="B60" s="11" t="n">
        <f aca="false">IF((G60=G59),B59,A60)</f>
        <v>55</v>
      </c>
      <c r="C60" s="0" t="n">
        <v>46</v>
      </c>
      <c r="D60" s="0" t="s">
        <v>110</v>
      </c>
      <c r="E60" s="0" t="s">
        <v>56</v>
      </c>
      <c r="F60" s="0" t="s">
        <v>53</v>
      </c>
      <c r="G60" s="0" t="n">
        <v>15</v>
      </c>
    </row>
    <row r="61" customFormat="false" ht="13.8" hidden="false" customHeight="false" outlineLevel="0" collapsed="false">
      <c r="A61" s="0" t="n">
        <v>60</v>
      </c>
      <c r="B61" s="11" t="n">
        <f aca="false">IF((G61=G60),B60,A61)</f>
        <v>55</v>
      </c>
      <c r="C61" s="0" t="n">
        <v>48</v>
      </c>
      <c r="D61" s="0" t="s">
        <v>66</v>
      </c>
      <c r="E61" s="0" t="s">
        <v>52</v>
      </c>
      <c r="F61" s="0" t="s">
        <v>53</v>
      </c>
      <c r="G61" s="0" t="n">
        <v>15</v>
      </c>
    </row>
    <row r="62" customFormat="false" ht="13.8" hidden="false" customHeight="false" outlineLevel="0" collapsed="false">
      <c r="A62" s="0" t="n">
        <v>61</v>
      </c>
      <c r="B62" s="11" t="n">
        <f aca="false">IF((G62=G61),B61,A62)</f>
        <v>55</v>
      </c>
      <c r="C62" s="0" t="n">
        <v>76</v>
      </c>
      <c r="D62" s="0" t="s">
        <v>162</v>
      </c>
      <c r="E62" s="0" t="s">
        <v>82</v>
      </c>
      <c r="F62" s="0" t="s">
        <v>53</v>
      </c>
      <c r="G62" s="0" t="n">
        <v>15</v>
      </c>
    </row>
    <row r="63" customFormat="false" ht="13.8" hidden="false" customHeight="false" outlineLevel="0" collapsed="false">
      <c r="A63" s="0" t="n">
        <v>62</v>
      </c>
      <c r="B63" s="11" t="n">
        <f aca="false">IF((G63=G62),B62,A63)</f>
        <v>55</v>
      </c>
      <c r="C63" s="0" t="n">
        <v>89</v>
      </c>
      <c r="D63" s="0" t="s">
        <v>205</v>
      </c>
      <c r="E63" s="0" t="s">
        <v>68</v>
      </c>
      <c r="F63" s="0" t="s">
        <v>169</v>
      </c>
      <c r="G63" s="0" t="n">
        <v>15</v>
      </c>
    </row>
    <row r="64" customFormat="false" ht="13.8" hidden="false" customHeight="false" outlineLevel="0" collapsed="false">
      <c r="A64" s="0" t="n">
        <v>63</v>
      </c>
      <c r="B64" s="11" t="n">
        <f aca="false">IF((G64=G63),B63,A64)</f>
        <v>55</v>
      </c>
      <c r="C64" s="0" t="n">
        <v>93</v>
      </c>
      <c r="D64" s="0" t="s">
        <v>97</v>
      </c>
      <c r="E64" s="0" t="s">
        <v>98</v>
      </c>
      <c r="F64" s="0" t="s">
        <v>53</v>
      </c>
      <c r="G64" s="0" t="n">
        <v>15</v>
      </c>
    </row>
    <row r="65" customFormat="false" ht="13.8" hidden="false" customHeight="false" outlineLevel="0" collapsed="false">
      <c r="A65" s="0" t="n">
        <v>64</v>
      </c>
      <c r="B65" s="11" t="n">
        <f aca="false">IF((G65=G64),B64,A65)</f>
        <v>55</v>
      </c>
      <c r="C65" s="0" t="n">
        <v>95</v>
      </c>
      <c r="D65" s="0" t="s">
        <v>192</v>
      </c>
      <c r="E65" s="0" t="s">
        <v>68</v>
      </c>
      <c r="F65" s="0" t="s">
        <v>169</v>
      </c>
      <c r="G65" s="0" t="n">
        <v>15</v>
      </c>
    </row>
    <row r="66" customFormat="false" ht="13.8" hidden="false" customHeight="false" outlineLevel="0" collapsed="false">
      <c r="A66" s="0" t="n">
        <v>65</v>
      </c>
      <c r="B66" s="11" t="n">
        <f aca="false">IF((G66=G65),B65,A66)</f>
        <v>55</v>
      </c>
      <c r="C66" s="0" t="n">
        <v>121</v>
      </c>
      <c r="D66" s="0" t="s">
        <v>129</v>
      </c>
      <c r="E66" s="0" t="s">
        <v>130</v>
      </c>
      <c r="F66" s="0" t="s">
        <v>53</v>
      </c>
      <c r="G66" s="0" t="n">
        <v>15</v>
      </c>
    </row>
    <row r="67" customFormat="false" ht="13.8" hidden="false" customHeight="false" outlineLevel="0" collapsed="false">
      <c r="A67" s="0" t="n">
        <v>66</v>
      </c>
      <c r="B67" s="11" t="n">
        <f aca="false">IF((G67=G66),B66,A67)</f>
        <v>55</v>
      </c>
      <c r="C67" s="0" t="n">
        <v>125</v>
      </c>
      <c r="D67" s="0" t="s">
        <v>186</v>
      </c>
      <c r="E67" s="0" t="s">
        <v>68</v>
      </c>
      <c r="F67" s="0" t="s">
        <v>169</v>
      </c>
      <c r="G67" s="0" t="n">
        <v>15</v>
      </c>
    </row>
    <row r="68" customFormat="false" ht="13.8" hidden="false" customHeight="false" outlineLevel="0" collapsed="false">
      <c r="A68" s="0" t="n">
        <v>67</v>
      </c>
      <c r="B68" s="11" t="n">
        <f aca="false">IF((G68=G67),B67,A68)</f>
        <v>67</v>
      </c>
      <c r="C68" s="0" t="n">
        <v>35</v>
      </c>
      <c r="D68" s="0" t="s">
        <v>133</v>
      </c>
      <c r="E68" s="0" t="s">
        <v>82</v>
      </c>
      <c r="F68" s="0" t="s">
        <v>53</v>
      </c>
      <c r="G68" s="0" t="n">
        <v>10</v>
      </c>
    </row>
    <row r="69" customFormat="false" ht="13.8" hidden="false" customHeight="false" outlineLevel="0" collapsed="false">
      <c r="A69" s="0" t="n">
        <v>68</v>
      </c>
      <c r="B69" s="11" t="n">
        <f aca="false">IF((G69=G68),B68,A69)</f>
        <v>67</v>
      </c>
      <c r="C69" s="0" t="n">
        <v>39</v>
      </c>
      <c r="D69" s="0" t="s">
        <v>94</v>
      </c>
      <c r="E69" s="0" t="s">
        <v>82</v>
      </c>
      <c r="F69" s="0" t="s">
        <v>53</v>
      </c>
      <c r="G69" s="0" t="n">
        <v>10</v>
      </c>
    </row>
    <row r="70" customFormat="false" ht="13.8" hidden="false" customHeight="false" outlineLevel="0" collapsed="false">
      <c r="A70" s="0" t="n">
        <v>69</v>
      </c>
      <c r="B70" s="11" t="n">
        <f aca="false">IF((G70=G69),B69,A70)</f>
        <v>67</v>
      </c>
      <c r="C70" s="0" t="n">
        <v>50</v>
      </c>
      <c r="D70" s="0" t="s">
        <v>87</v>
      </c>
      <c r="E70" s="0" t="s">
        <v>71</v>
      </c>
      <c r="F70" s="0" t="s">
        <v>53</v>
      </c>
      <c r="G70" s="0" t="n">
        <v>10</v>
      </c>
    </row>
    <row r="71" customFormat="false" ht="13.8" hidden="false" customHeight="false" outlineLevel="0" collapsed="false">
      <c r="A71" s="0" t="n">
        <v>70</v>
      </c>
      <c r="B71" s="11" t="n">
        <f aca="false">IF((G71=G70),B70,A71)</f>
        <v>67</v>
      </c>
      <c r="C71" s="0" t="n">
        <v>59</v>
      </c>
      <c r="D71" s="0" t="s">
        <v>181</v>
      </c>
      <c r="E71" s="0" t="s">
        <v>52</v>
      </c>
      <c r="F71" s="0" t="s">
        <v>169</v>
      </c>
      <c r="G71" s="0" t="n">
        <v>10</v>
      </c>
    </row>
    <row r="72" customFormat="false" ht="13.8" hidden="false" customHeight="false" outlineLevel="0" collapsed="false">
      <c r="A72" s="0" t="n">
        <v>71</v>
      </c>
      <c r="B72" s="11" t="n">
        <f aca="false">IF((G72=G71),B71,A72)</f>
        <v>67</v>
      </c>
      <c r="C72" s="0" t="n">
        <v>108</v>
      </c>
      <c r="D72" s="0" t="s">
        <v>101</v>
      </c>
      <c r="E72" s="0" t="s">
        <v>52</v>
      </c>
      <c r="F72" s="0" t="s">
        <v>53</v>
      </c>
      <c r="G72" s="0" t="n">
        <v>10</v>
      </c>
    </row>
    <row r="73" customFormat="false" ht="13.8" hidden="false" customHeight="false" outlineLevel="0" collapsed="false">
      <c r="A73" s="0" t="n">
        <v>72</v>
      </c>
      <c r="B73" s="11" t="n">
        <f aca="false">IF((G73=G72),B72,A73)</f>
        <v>67</v>
      </c>
      <c r="C73" s="0" t="n">
        <v>115</v>
      </c>
      <c r="D73" s="0" t="s">
        <v>109</v>
      </c>
      <c r="E73" s="0" t="s">
        <v>52</v>
      </c>
      <c r="F73" s="0" t="s">
        <v>53</v>
      </c>
      <c r="G73" s="0" t="n">
        <v>10</v>
      </c>
    </row>
    <row r="74" customFormat="false" ht="13.8" hidden="false" customHeight="false" outlineLevel="0" collapsed="false">
      <c r="A74" s="0" t="n">
        <v>73</v>
      </c>
      <c r="B74" s="11" t="n">
        <f aca="false">IF((G74=G73),B73,A74)</f>
        <v>67</v>
      </c>
      <c r="C74" s="0" t="n">
        <v>127</v>
      </c>
      <c r="D74" s="0" t="s">
        <v>132</v>
      </c>
      <c r="E74" s="0" t="s">
        <v>68</v>
      </c>
      <c r="F74" s="0" t="s">
        <v>53</v>
      </c>
      <c r="G74" s="0" t="n">
        <v>10</v>
      </c>
    </row>
    <row r="75" customFormat="false" ht="13.8" hidden="false" customHeight="false" outlineLevel="0" collapsed="false">
      <c r="A75" s="0" t="n">
        <v>74</v>
      </c>
      <c r="B75" s="11" t="n">
        <f aca="false">IF((G75=G74),B74,A75)</f>
        <v>74</v>
      </c>
      <c r="C75" s="0" t="n">
        <v>21</v>
      </c>
      <c r="D75" s="0" t="s">
        <v>184</v>
      </c>
      <c r="E75" s="0" t="s">
        <v>52</v>
      </c>
      <c r="F75" s="0" t="s">
        <v>169</v>
      </c>
      <c r="G75" s="0" t="n">
        <v>5</v>
      </c>
    </row>
    <row r="76" customFormat="false" ht="13.8" hidden="false" customHeight="false" outlineLevel="0" collapsed="false">
      <c r="A76" s="0" t="n">
        <v>75</v>
      </c>
      <c r="B76" s="11" t="n">
        <f aca="false">IF((G76=G75),B75,A76)</f>
        <v>74</v>
      </c>
      <c r="C76" s="0" t="n">
        <v>22</v>
      </c>
      <c r="D76" s="0" t="s">
        <v>112</v>
      </c>
      <c r="E76" s="0" t="s">
        <v>52</v>
      </c>
      <c r="F76" s="0" t="s">
        <v>53</v>
      </c>
      <c r="G76" s="0" t="n">
        <v>5</v>
      </c>
    </row>
    <row r="77" customFormat="false" ht="13.8" hidden="false" customHeight="false" outlineLevel="0" collapsed="false">
      <c r="A77" s="0" t="n">
        <v>76</v>
      </c>
      <c r="B77" s="11" t="n">
        <f aca="false">IF((G77=G76),B76,A77)</f>
        <v>74</v>
      </c>
      <c r="C77" s="0" t="n">
        <v>27</v>
      </c>
      <c r="D77" s="0" t="s">
        <v>93</v>
      </c>
      <c r="E77" s="0" t="s">
        <v>52</v>
      </c>
      <c r="F77" s="0" t="s">
        <v>53</v>
      </c>
      <c r="G77" s="0" t="n">
        <v>5</v>
      </c>
    </row>
    <row r="78" customFormat="false" ht="13.8" hidden="false" customHeight="false" outlineLevel="0" collapsed="false">
      <c r="A78" s="0" t="n">
        <v>77</v>
      </c>
      <c r="B78" s="11" t="n">
        <f aca="false">IF((G78=G77),B77,A78)</f>
        <v>74</v>
      </c>
      <c r="C78" s="0" t="n">
        <v>49</v>
      </c>
      <c r="D78" s="0" t="s">
        <v>183</v>
      </c>
      <c r="E78" s="0" t="s">
        <v>71</v>
      </c>
      <c r="F78" s="0" t="s">
        <v>169</v>
      </c>
      <c r="G78" s="0" t="n">
        <v>5</v>
      </c>
    </row>
    <row r="79" customFormat="false" ht="13.8" hidden="false" customHeight="false" outlineLevel="0" collapsed="false">
      <c r="A79" s="0" t="n">
        <v>78</v>
      </c>
      <c r="B79" s="11" t="n">
        <f aca="false">IF((G79=G78),B78,A79)</f>
        <v>74</v>
      </c>
      <c r="C79" s="0" t="n">
        <v>91</v>
      </c>
      <c r="D79" s="0" t="s">
        <v>95</v>
      </c>
      <c r="E79" s="0" t="s">
        <v>56</v>
      </c>
      <c r="F79" s="0" t="s">
        <v>53</v>
      </c>
      <c r="G79" s="0" t="n">
        <v>5</v>
      </c>
    </row>
    <row r="80" customFormat="false" ht="13.8" hidden="false" customHeight="false" outlineLevel="0" collapsed="false">
      <c r="A80" s="0" t="n">
        <v>79</v>
      </c>
      <c r="B80" s="11" t="n">
        <f aca="false">IF((G80=G79),B79,A80)</f>
        <v>74</v>
      </c>
      <c r="C80" s="0" t="n">
        <v>106</v>
      </c>
      <c r="D80" s="0" t="s">
        <v>149</v>
      </c>
      <c r="E80" s="0" t="s">
        <v>4</v>
      </c>
      <c r="F80" s="0" t="s">
        <v>53</v>
      </c>
      <c r="G80" s="0" t="n">
        <v>5</v>
      </c>
    </row>
    <row r="81" customFormat="false" ht="13.8" hidden="false" customHeight="false" outlineLevel="0" collapsed="false">
      <c r="A81" s="0" t="n">
        <v>80</v>
      </c>
      <c r="B81" s="11" t="n">
        <f aca="false">IF((G81=G80),B80,A81)</f>
        <v>74</v>
      </c>
      <c r="C81" s="0" t="n">
        <v>107</v>
      </c>
      <c r="D81" s="0" t="s">
        <v>204</v>
      </c>
      <c r="E81" s="0" t="s">
        <v>71</v>
      </c>
      <c r="F81" s="0" t="s">
        <v>53</v>
      </c>
      <c r="G81" s="0" t="n">
        <v>5</v>
      </c>
    </row>
    <row r="82" customFormat="false" ht="13.8" hidden="false" customHeight="false" outlineLevel="0" collapsed="false">
      <c r="A82" s="0" t="n">
        <v>81</v>
      </c>
      <c r="B82" s="11" t="n">
        <f aca="false">IF((G82=G81),B81,A82)</f>
        <v>74</v>
      </c>
      <c r="C82" s="0" t="n">
        <v>109</v>
      </c>
      <c r="D82" s="0" t="s">
        <v>134</v>
      </c>
      <c r="E82" s="0" t="s">
        <v>68</v>
      </c>
      <c r="F82" s="0" t="s">
        <v>53</v>
      </c>
      <c r="G82" s="0" t="n">
        <v>5</v>
      </c>
    </row>
    <row r="83" customFormat="false" ht="13.8" hidden="false" customHeight="false" outlineLevel="0" collapsed="false">
      <c r="A83" s="0" t="n">
        <v>82</v>
      </c>
      <c r="B83" s="11" t="n">
        <f aca="false">IF((G83=G82),B82,A83)</f>
        <v>82</v>
      </c>
      <c r="C83" s="0" t="n">
        <v>7</v>
      </c>
      <c r="D83" s="0" t="s">
        <v>146</v>
      </c>
      <c r="E83" s="0" t="s">
        <v>3</v>
      </c>
      <c r="F83" s="0" t="s">
        <v>53</v>
      </c>
      <c r="G83" s="0" t="n">
        <v>0</v>
      </c>
    </row>
    <row r="84" customFormat="false" ht="13.8" hidden="false" customHeight="false" outlineLevel="0" collapsed="false">
      <c r="A84" s="0" t="n">
        <v>83</v>
      </c>
      <c r="B84" s="11" t="n">
        <f aca="false">IF((G84=G83),B83,A84)</f>
        <v>82</v>
      </c>
      <c r="C84" s="0" t="n">
        <v>47</v>
      </c>
      <c r="D84" s="0" t="s">
        <v>150</v>
      </c>
      <c r="E84" s="0" t="s">
        <v>52</v>
      </c>
      <c r="F84" s="0" t="s">
        <v>53</v>
      </c>
      <c r="G84" s="0" t="n">
        <v>0</v>
      </c>
    </row>
    <row r="85" customFormat="false" ht="13.8" hidden="false" customHeight="false" outlineLevel="0" collapsed="false">
      <c r="A85" s="0" t="n">
        <v>84</v>
      </c>
      <c r="B85" s="11" t="n">
        <f aca="false">IF((G85=G84),B84,A85)</f>
        <v>82</v>
      </c>
      <c r="C85" s="0" t="n">
        <v>61</v>
      </c>
      <c r="D85" s="0" t="s">
        <v>54</v>
      </c>
      <c r="E85" s="0" t="s">
        <v>3</v>
      </c>
      <c r="F85" s="0" t="s">
        <v>53</v>
      </c>
      <c r="G85" s="0" t="n">
        <v>0</v>
      </c>
    </row>
    <row r="86" customFormat="false" ht="13.8" hidden="false" customHeight="false" outlineLevel="0" collapsed="false">
      <c r="A86" s="0" t="n">
        <v>85</v>
      </c>
      <c r="B86" s="11" t="n">
        <f aca="false">IF((G86=G85),B85,A86)</f>
        <v>82</v>
      </c>
      <c r="C86" s="0" t="n">
        <v>73</v>
      </c>
      <c r="D86" s="0" t="s">
        <v>118</v>
      </c>
      <c r="E86" s="0" t="s">
        <v>108</v>
      </c>
      <c r="F86" s="0" t="s">
        <v>53</v>
      </c>
      <c r="G86" s="0" t="n">
        <v>0</v>
      </c>
    </row>
    <row r="87" customFormat="false" ht="13.8" hidden="false" customHeight="false" outlineLevel="0" collapsed="false">
      <c r="A87" s="0" t="n">
        <v>86</v>
      </c>
      <c r="B87" s="11" t="n">
        <f aca="false">IF((G87=G86),B86,A87)</f>
        <v>82</v>
      </c>
      <c r="C87" s="0" t="n">
        <v>88</v>
      </c>
      <c r="D87" s="0" t="s">
        <v>65</v>
      </c>
      <c r="E87" s="0" t="s">
        <v>4</v>
      </c>
      <c r="F87" s="0" t="s">
        <v>53</v>
      </c>
      <c r="G87" s="0" t="n">
        <v>0</v>
      </c>
    </row>
    <row r="88" customFormat="false" ht="13.8" hidden="false" customHeight="false" outlineLevel="0" collapsed="false">
      <c r="A88" s="0" t="n">
        <v>87</v>
      </c>
      <c r="B88" s="11" t="n">
        <f aca="false">IF((G88=G87),B87,A88)</f>
        <v>82</v>
      </c>
      <c r="C88" s="0" t="n">
        <v>101</v>
      </c>
      <c r="D88" s="0" t="s">
        <v>124</v>
      </c>
      <c r="E88" s="0" t="s">
        <v>56</v>
      </c>
      <c r="F88" s="0" t="s">
        <v>53</v>
      </c>
      <c r="G88" s="0" t="n">
        <v>0</v>
      </c>
    </row>
    <row r="89" customFormat="false" ht="13.8" hidden="false" customHeight="false" outlineLevel="0" collapsed="false">
      <c r="A89" s="0" t="n">
        <v>88</v>
      </c>
      <c r="B89" s="11" t="n">
        <f aca="false">IF((G89=G88),B88,A89)</f>
        <v>88</v>
      </c>
      <c r="C89" s="0" t="n">
        <v>8</v>
      </c>
      <c r="D89" s="0" t="s">
        <v>179</v>
      </c>
      <c r="E89" s="0" t="s">
        <v>4</v>
      </c>
      <c r="F89" s="0" t="s">
        <v>169</v>
      </c>
      <c r="G89" s="0" t="n">
        <v>-5</v>
      </c>
    </row>
    <row r="90" customFormat="false" ht="13.8" hidden="false" customHeight="false" outlineLevel="0" collapsed="false">
      <c r="A90" s="0" t="n">
        <v>89</v>
      </c>
      <c r="B90" s="11" t="n">
        <f aca="false">IF((G90=G89),B89,A90)</f>
        <v>88</v>
      </c>
      <c r="C90" s="0" t="n">
        <v>11</v>
      </c>
      <c r="D90" s="0" t="s">
        <v>185</v>
      </c>
      <c r="E90" s="0" t="s">
        <v>4</v>
      </c>
      <c r="F90" s="0" t="s">
        <v>169</v>
      </c>
      <c r="G90" s="0" t="n">
        <v>-5</v>
      </c>
    </row>
    <row r="91" customFormat="false" ht="13.8" hidden="false" customHeight="false" outlineLevel="0" collapsed="false">
      <c r="A91" s="0" t="n">
        <v>90</v>
      </c>
      <c r="B91" s="11" t="n">
        <f aca="false">IF((G91=G90),B90,A91)</f>
        <v>88</v>
      </c>
      <c r="C91" s="0" t="n">
        <v>38</v>
      </c>
      <c r="D91" s="0" t="s">
        <v>166</v>
      </c>
      <c r="E91" s="0" t="s">
        <v>1</v>
      </c>
      <c r="F91" s="0" t="s">
        <v>53</v>
      </c>
      <c r="G91" s="0" t="n">
        <v>-5</v>
      </c>
    </row>
    <row r="92" customFormat="false" ht="13.8" hidden="false" customHeight="false" outlineLevel="0" collapsed="false">
      <c r="A92" s="0" t="n">
        <v>91</v>
      </c>
      <c r="B92" s="11" t="n">
        <f aca="false">IF((G92=G91),B91,A92)</f>
        <v>88</v>
      </c>
      <c r="C92" s="0" t="n">
        <v>51</v>
      </c>
      <c r="D92" s="0" t="s">
        <v>117</v>
      </c>
      <c r="E92" s="0" t="s">
        <v>71</v>
      </c>
      <c r="F92" s="0" t="s">
        <v>53</v>
      </c>
      <c r="G92" s="0" t="n">
        <v>-5</v>
      </c>
    </row>
    <row r="93" customFormat="false" ht="13.8" hidden="false" customHeight="false" outlineLevel="0" collapsed="false">
      <c r="A93" s="0" t="n">
        <v>92</v>
      </c>
      <c r="B93" s="11" t="n">
        <f aca="false">IF((G93=G92),B92,A93)</f>
        <v>88</v>
      </c>
      <c r="C93" s="0" t="n">
        <v>71</v>
      </c>
      <c r="D93" s="0" t="s">
        <v>196</v>
      </c>
      <c r="E93" s="0" t="s">
        <v>108</v>
      </c>
      <c r="F93" s="0" t="s">
        <v>169</v>
      </c>
      <c r="G93" s="0" t="n">
        <v>-5</v>
      </c>
    </row>
    <row r="94" customFormat="false" ht="13.8" hidden="false" customHeight="false" outlineLevel="0" collapsed="false">
      <c r="A94" s="0" t="n">
        <v>93</v>
      </c>
      <c r="B94" s="11" t="n">
        <f aca="false">IF((G94=G93),B93,A94)</f>
        <v>88</v>
      </c>
      <c r="C94" s="0" t="n">
        <v>80</v>
      </c>
      <c r="D94" s="0" t="s">
        <v>177</v>
      </c>
      <c r="E94" s="0" t="s">
        <v>4</v>
      </c>
      <c r="F94" s="0" t="s">
        <v>169</v>
      </c>
      <c r="G94" s="0" t="n">
        <v>-5</v>
      </c>
    </row>
    <row r="95" customFormat="false" ht="13.8" hidden="false" customHeight="false" outlineLevel="0" collapsed="false">
      <c r="A95" s="0" t="n">
        <v>94</v>
      </c>
      <c r="B95" s="11" t="n">
        <f aca="false">IF((G95=G94),B94,A95)</f>
        <v>88</v>
      </c>
      <c r="C95" s="0" t="n">
        <v>96</v>
      </c>
      <c r="D95" s="0" t="s">
        <v>77</v>
      </c>
      <c r="E95" s="0" t="s">
        <v>52</v>
      </c>
      <c r="F95" s="0" t="s">
        <v>53</v>
      </c>
      <c r="G95" s="0" t="n">
        <v>-5</v>
      </c>
    </row>
    <row r="96" customFormat="false" ht="13.8" hidden="false" customHeight="false" outlineLevel="0" collapsed="false">
      <c r="A96" s="0" t="n">
        <v>95</v>
      </c>
      <c r="B96" s="11" t="n">
        <f aca="false">IF((G96=G95),B95,A96)</f>
        <v>95</v>
      </c>
      <c r="C96" s="0" t="n">
        <v>37</v>
      </c>
      <c r="D96" s="0" t="s">
        <v>190</v>
      </c>
      <c r="E96" s="0" t="s">
        <v>82</v>
      </c>
      <c r="F96" s="0" t="s">
        <v>169</v>
      </c>
      <c r="G96" s="0" t="n">
        <v>-10</v>
      </c>
    </row>
    <row r="97" customFormat="false" ht="13.8" hidden="false" customHeight="false" outlineLevel="0" collapsed="false">
      <c r="A97" s="0" t="n">
        <v>96</v>
      </c>
      <c r="B97" s="11" t="n">
        <f aca="false">IF((G97=G96),B96,A97)</f>
        <v>95</v>
      </c>
      <c r="C97" s="0" t="n">
        <v>104</v>
      </c>
      <c r="D97" s="0" t="s">
        <v>70</v>
      </c>
      <c r="E97" s="0" t="s">
        <v>71</v>
      </c>
      <c r="F97" s="0" t="s">
        <v>53</v>
      </c>
      <c r="G97" s="0" t="n">
        <v>-10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4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6" activeCellId="0" sqref="K16"/>
    </sheetView>
  </sheetViews>
  <sheetFormatPr defaultRowHeight="12.8"/>
  <cols>
    <col collapsed="false" hidden="true" max="1" min="1" style="0" width="0"/>
    <col collapsed="false" hidden="false" max="3" min="2" style="0" width="8.36734693877551"/>
    <col collapsed="false" hidden="false" max="4" min="4" style="0" width="19.1683673469388"/>
    <col collapsed="false" hidden="false" max="5" min="5" style="0" width="6.20918367346939"/>
    <col collapsed="false" hidden="false" max="6" min="6" style="0" width="4.32142857142857"/>
    <col collapsed="false" hidden="false" max="7" min="7" style="0" width="15.6581632653061"/>
    <col collapsed="false" hidden="false" max="8" min="8" style="0" width="10.530612244898"/>
    <col collapsed="false" hidden="false" max="11" min="11" style="0" width="9.58673469387755"/>
    <col collapsed="false" hidden="false" max="12" min="12" style="0" width="16.469387755102"/>
    <col collapsed="false" hidden="false" max="15" min="15" style="0" width="10.2602040816327"/>
    <col collapsed="false" hidden="false" max="16" min="16" style="0" width="8.23469387755102"/>
  </cols>
  <sheetData>
    <row r="1" customFormat="false" ht="35.05" hidden="false" customHeight="false" outlineLevel="0" collapsed="false">
      <c r="A1" s="3" t="s">
        <v>25</v>
      </c>
      <c r="B1" s="3" t="s">
        <v>25</v>
      </c>
      <c r="C1" s="3" t="s">
        <v>29</v>
      </c>
      <c r="D1" s="3" t="s">
        <v>33</v>
      </c>
      <c r="E1" s="3" t="s">
        <v>36</v>
      </c>
      <c r="F1" s="3" t="s">
        <v>40</v>
      </c>
      <c r="G1" s="26" t="s">
        <v>235</v>
      </c>
      <c r="H1" s="27" t="s">
        <v>229</v>
      </c>
      <c r="J1" s="28" t="s">
        <v>236</v>
      </c>
      <c r="K1" s="3" t="s">
        <v>29</v>
      </c>
      <c r="L1" s="3" t="s">
        <v>33</v>
      </c>
      <c r="M1" s="3" t="s">
        <v>36</v>
      </c>
      <c r="N1" s="3" t="s">
        <v>40</v>
      </c>
      <c r="O1" s="27" t="s">
        <v>235</v>
      </c>
      <c r="P1" s="27" t="s">
        <v>236</v>
      </c>
      <c r="Q1" s="27" t="s">
        <v>229</v>
      </c>
    </row>
    <row r="2" customFormat="false" ht="13.8" hidden="false" customHeight="false" outlineLevel="0" collapsed="false">
      <c r="A2" s="1" t="n">
        <v>1</v>
      </c>
      <c r="B2" s="1" t="n">
        <v>1</v>
      </c>
      <c r="C2" s="1" t="n">
        <v>90</v>
      </c>
      <c r="D2" s="1" t="s">
        <v>88</v>
      </c>
      <c r="E2" s="1" t="s">
        <v>68</v>
      </c>
      <c r="F2" s="1" t="s">
        <v>53</v>
      </c>
      <c r="G2" s="13" t="n">
        <v>23</v>
      </c>
      <c r="H2" s="1" t="n">
        <v>39</v>
      </c>
      <c r="I2" s="1"/>
      <c r="J2" s="1" t="n">
        <v>1</v>
      </c>
      <c r="K2" s="1" t="n">
        <v>90</v>
      </c>
      <c r="L2" s="1" t="s">
        <v>88</v>
      </c>
      <c r="M2" s="1" t="s">
        <v>68</v>
      </c>
      <c r="N2" s="1" t="s">
        <v>53</v>
      </c>
      <c r="O2" s="13" t="n">
        <v>23</v>
      </c>
      <c r="P2" s="0" t="n">
        <v>16</v>
      </c>
      <c r="Q2" s="1" t="n">
        <v>39</v>
      </c>
    </row>
    <row r="3" customFormat="false" ht="13.8" hidden="false" customHeight="false" outlineLevel="0" collapsed="false">
      <c r="A3" s="1" t="n">
        <v>2</v>
      </c>
      <c r="B3" s="1" t="n">
        <v>2</v>
      </c>
      <c r="C3" s="1" t="n">
        <v>108</v>
      </c>
      <c r="D3" s="1" t="s">
        <v>101</v>
      </c>
      <c r="E3" s="1" t="s">
        <v>52</v>
      </c>
      <c r="F3" s="1" t="s">
        <v>53</v>
      </c>
      <c r="G3" s="8" t="n">
        <v>13</v>
      </c>
      <c r="H3" s="1" t="n">
        <v>21</v>
      </c>
      <c r="I3" s="1"/>
      <c r="J3" s="1" t="n">
        <v>2</v>
      </c>
      <c r="K3" s="1" t="n">
        <v>108</v>
      </c>
      <c r="L3" s="1" t="s">
        <v>101</v>
      </c>
      <c r="M3" s="1" t="s">
        <v>52</v>
      </c>
      <c r="N3" s="1" t="s">
        <v>53</v>
      </c>
      <c r="O3" s="8" t="n">
        <v>13</v>
      </c>
      <c r="P3" s="0" t="n">
        <v>8</v>
      </c>
      <c r="Q3" s="1" t="n">
        <v>21</v>
      </c>
    </row>
    <row r="4" customFormat="false" ht="13.8" hidden="false" customHeight="false" outlineLevel="0" collapsed="false">
      <c r="A4" s="1" t="n">
        <v>3</v>
      </c>
      <c r="B4" s="1" t="n">
        <v>3</v>
      </c>
      <c r="C4" s="1" t="n">
        <v>60</v>
      </c>
      <c r="D4" s="1" t="s">
        <v>63</v>
      </c>
      <c r="E4" s="1" t="s">
        <v>52</v>
      </c>
      <c r="F4" s="1" t="s">
        <v>53</v>
      </c>
      <c r="G4" s="8" t="n">
        <v>13</v>
      </c>
      <c r="H4" s="1" t="n">
        <v>20</v>
      </c>
      <c r="I4" s="1"/>
      <c r="J4" s="1" t="n">
        <v>3</v>
      </c>
      <c r="K4" s="1" t="n">
        <v>60</v>
      </c>
      <c r="L4" s="1" t="s">
        <v>237</v>
      </c>
      <c r="M4" s="1" t="s">
        <v>52</v>
      </c>
      <c r="N4" s="1" t="s">
        <v>53</v>
      </c>
      <c r="O4" s="8" t="n">
        <v>13</v>
      </c>
      <c r="P4" s="0" t="n">
        <v>7</v>
      </c>
      <c r="Q4" s="1" t="n">
        <v>20</v>
      </c>
    </row>
    <row r="5" customFormat="false" ht="13.8" hidden="false" customHeight="false" outlineLevel="0" collapsed="false">
      <c r="A5" s="1" t="n">
        <v>4</v>
      </c>
      <c r="B5" s="1" t="n">
        <v>4</v>
      </c>
      <c r="C5" s="1" t="n">
        <v>79</v>
      </c>
      <c r="D5" s="1" t="s">
        <v>119</v>
      </c>
      <c r="E5" s="1" t="s">
        <v>52</v>
      </c>
      <c r="F5" s="1" t="s">
        <v>53</v>
      </c>
      <c r="G5" s="8" t="n">
        <v>14</v>
      </c>
      <c r="H5" s="1" t="n">
        <v>16</v>
      </c>
      <c r="I5" s="1"/>
      <c r="J5" s="1"/>
      <c r="K5" s="1" t="n">
        <v>79</v>
      </c>
      <c r="L5" s="1" t="s">
        <v>119</v>
      </c>
      <c r="M5" s="1" t="s">
        <v>52</v>
      </c>
      <c r="N5" s="1" t="s">
        <v>53</v>
      </c>
      <c r="O5" s="8" t="n">
        <v>14</v>
      </c>
      <c r="P5" s="0" t="n">
        <v>2</v>
      </c>
      <c r="Q5" s="0" t="n">
        <v>16</v>
      </c>
    </row>
    <row r="6" customFormat="false" ht="13.8" hidden="false" customHeight="false" outlineLevel="0" collapsed="false">
      <c r="A6" s="1" t="n">
        <v>5</v>
      </c>
      <c r="B6" s="1" t="n">
        <v>5</v>
      </c>
      <c r="C6" s="1" t="n">
        <v>20</v>
      </c>
      <c r="D6" s="1" t="s">
        <v>126</v>
      </c>
      <c r="E6" s="1" t="s">
        <v>52</v>
      </c>
      <c r="F6" s="1" t="s">
        <v>53</v>
      </c>
      <c r="G6" s="8" t="n">
        <v>13</v>
      </c>
      <c r="H6" s="1" t="n">
        <v>16</v>
      </c>
      <c r="I6" s="1"/>
      <c r="J6" s="1"/>
      <c r="K6" s="1" t="n">
        <v>20</v>
      </c>
      <c r="L6" s="1" t="s">
        <v>126</v>
      </c>
      <c r="M6" s="1" t="s">
        <v>52</v>
      </c>
      <c r="N6" s="1" t="s">
        <v>53</v>
      </c>
      <c r="O6" s="8" t="n">
        <v>13</v>
      </c>
      <c r="P6" s="0" t="n">
        <v>3</v>
      </c>
      <c r="Q6" s="0" t="n">
        <v>16</v>
      </c>
    </row>
    <row r="7" customFormat="false" ht="13.8" hidden="false" customHeight="false" outlineLevel="0" collapsed="false">
      <c r="A7" s="0" t="n">
        <v>6</v>
      </c>
      <c r="B7" s="0" t="n">
        <v>6</v>
      </c>
      <c r="C7" s="11" t="n">
        <v>87</v>
      </c>
      <c r="D7" s="11" t="s">
        <v>121</v>
      </c>
      <c r="E7" s="11" t="s">
        <v>4</v>
      </c>
      <c r="F7" s="11" t="s">
        <v>53</v>
      </c>
      <c r="G7" s="8" t="n">
        <v>12</v>
      </c>
      <c r="K7" s="1"/>
      <c r="L7" s="1"/>
      <c r="M7" s="1"/>
      <c r="N7" s="1"/>
      <c r="O7" s="8"/>
    </row>
    <row r="8" customFormat="false" ht="13.8" hidden="false" customHeight="false" outlineLevel="0" collapsed="false">
      <c r="A8" s="0" t="n">
        <v>7</v>
      </c>
      <c r="B8" s="0" t="n">
        <v>6</v>
      </c>
      <c r="C8" s="11" t="n">
        <v>119</v>
      </c>
      <c r="D8" s="11" t="s">
        <v>111</v>
      </c>
      <c r="E8" s="11" t="s">
        <v>3</v>
      </c>
      <c r="F8" s="11" t="s">
        <v>53</v>
      </c>
      <c r="G8" s="8" t="n">
        <v>12</v>
      </c>
      <c r="K8" s="1"/>
      <c r="L8" s="1"/>
      <c r="M8" s="1"/>
      <c r="N8" s="1"/>
      <c r="O8" s="8"/>
    </row>
    <row r="9" customFormat="false" ht="13.8" hidden="false" customHeight="false" outlineLevel="0" collapsed="false">
      <c r="A9" s="0" t="n">
        <v>8</v>
      </c>
      <c r="B9" s="0" t="n">
        <v>8</v>
      </c>
      <c r="C9" s="0" t="n">
        <v>77</v>
      </c>
      <c r="D9" s="0" t="s">
        <v>123</v>
      </c>
      <c r="E9" s="0" t="s">
        <v>68</v>
      </c>
      <c r="F9" s="0" t="s">
        <v>53</v>
      </c>
      <c r="G9" s="8" t="n">
        <v>11</v>
      </c>
    </row>
    <row r="10" customFormat="false" ht="13.8" hidden="false" customHeight="false" outlineLevel="0" collapsed="false">
      <c r="A10" s="0" t="n">
        <v>9</v>
      </c>
      <c r="B10" s="0" t="n">
        <v>9</v>
      </c>
      <c r="C10" s="0" t="n">
        <v>63</v>
      </c>
      <c r="D10" s="0" t="s">
        <v>75</v>
      </c>
      <c r="E10" s="0" t="s">
        <v>4</v>
      </c>
      <c r="F10" s="0" t="s">
        <v>53</v>
      </c>
      <c r="G10" s="8" t="n">
        <v>10</v>
      </c>
    </row>
    <row r="11" customFormat="false" ht="13.8" hidden="false" customHeight="false" outlineLevel="0" collapsed="false">
      <c r="A11" s="0" t="n">
        <v>10</v>
      </c>
      <c r="B11" s="0" t="n">
        <f aca="false">IF((G11=G10),B10,A11)</f>
        <v>10</v>
      </c>
      <c r="C11" s="0" t="n">
        <v>29</v>
      </c>
      <c r="D11" s="0" t="s">
        <v>175</v>
      </c>
      <c r="E11" s="0" t="s">
        <v>52</v>
      </c>
      <c r="F11" s="0" t="s">
        <v>169</v>
      </c>
      <c r="G11" s="8" t="n">
        <v>9</v>
      </c>
    </row>
    <row r="12" customFormat="false" ht="13.8" hidden="false" customHeight="false" outlineLevel="0" collapsed="false">
      <c r="A12" s="0" t="n">
        <v>11</v>
      </c>
      <c r="B12" s="0" t="n">
        <f aca="false">IF((G12=G11),B11,A12)</f>
        <v>10</v>
      </c>
      <c r="C12" s="0" t="n">
        <v>46</v>
      </c>
      <c r="D12" s="0" t="s">
        <v>110</v>
      </c>
      <c r="E12" s="0" t="s">
        <v>56</v>
      </c>
      <c r="F12" s="0" t="s">
        <v>53</v>
      </c>
      <c r="G12" s="8" t="n">
        <v>9</v>
      </c>
    </row>
    <row r="13" customFormat="false" ht="13.8" hidden="false" customHeight="false" outlineLevel="0" collapsed="false">
      <c r="A13" s="0" t="n">
        <v>12</v>
      </c>
      <c r="B13" s="0" t="n">
        <f aca="false">IF((G13=G12),B12,A13)</f>
        <v>10</v>
      </c>
      <c r="C13" s="0" t="n">
        <v>53</v>
      </c>
      <c r="D13" s="0" t="s">
        <v>64</v>
      </c>
      <c r="E13" s="0" t="s">
        <v>3</v>
      </c>
      <c r="F13" s="0" t="s">
        <v>53</v>
      </c>
      <c r="G13" s="8" t="n">
        <v>9</v>
      </c>
    </row>
    <row r="14" customFormat="false" ht="13.8" hidden="false" customHeight="false" outlineLevel="0" collapsed="false">
      <c r="A14" s="0" t="n">
        <v>13</v>
      </c>
      <c r="B14" s="0" t="n">
        <f aca="false">IF((G14=G13),B13,A14)</f>
        <v>10</v>
      </c>
      <c r="C14" s="0" t="n">
        <v>67</v>
      </c>
      <c r="D14" s="0" t="s">
        <v>91</v>
      </c>
      <c r="E14" s="0" t="s">
        <v>4</v>
      </c>
      <c r="F14" s="0" t="s">
        <v>53</v>
      </c>
      <c r="G14" s="8" t="n">
        <v>9</v>
      </c>
    </row>
    <row r="15" customFormat="false" ht="13.8" hidden="false" customHeight="false" outlineLevel="0" collapsed="false">
      <c r="A15" s="0" t="n">
        <v>14</v>
      </c>
      <c r="B15" s="0" t="n">
        <f aca="false">IF((G15=G14),B14,A15)</f>
        <v>10</v>
      </c>
      <c r="C15" s="0" t="n">
        <v>74</v>
      </c>
      <c r="D15" s="0" t="s">
        <v>144</v>
      </c>
      <c r="E15" s="0" t="s">
        <v>68</v>
      </c>
      <c r="F15" s="0" t="s">
        <v>53</v>
      </c>
      <c r="G15" s="8" t="n">
        <v>9</v>
      </c>
    </row>
    <row r="16" customFormat="false" ht="13.8" hidden="false" customHeight="false" outlineLevel="0" collapsed="false">
      <c r="A16" s="0" t="n">
        <v>15</v>
      </c>
      <c r="B16" s="0" t="n">
        <f aca="false">IF((G16=G15),B15,A16)</f>
        <v>10</v>
      </c>
      <c r="C16" s="0" t="n">
        <v>114</v>
      </c>
      <c r="D16" s="0" t="s">
        <v>78</v>
      </c>
      <c r="E16" s="0" t="s">
        <v>52</v>
      </c>
      <c r="F16" s="0" t="s">
        <v>53</v>
      </c>
      <c r="G16" s="8" t="n">
        <v>9</v>
      </c>
    </row>
    <row r="17" customFormat="false" ht="13.8" hidden="false" customHeight="false" outlineLevel="0" collapsed="false">
      <c r="A17" s="0" t="n">
        <v>16</v>
      </c>
      <c r="B17" s="0" t="n">
        <f aca="false">IF((G17=G16),B16,A17)</f>
        <v>16</v>
      </c>
      <c r="C17" s="0" t="n">
        <v>115</v>
      </c>
      <c r="D17" s="0" t="s">
        <v>109</v>
      </c>
      <c r="E17" s="0" t="s">
        <v>52</v>
      </c>
      <c r="F17" s="0" t="s">
        <v>53</v>
      </c>
      <c r="G17" s="8" t="n">
        <v>8</v>
      </c>
    </row>
    <row r="18" customFormat="false" ht="13.8" hidden="false" customHeight="false" outlineLevel="0" collapsed="false">
      <c r="A18" s="0" t="n">
        <v>17</v>
      </c>
      <c r="B18" s="0" t="n">
        <f aca="false">IF((G18=G17),B17,A18)</f>
        <v>17</v>
      </c>
      <c r="C18" s="0" t="n">
        <v>27</v>
      </c>
      <c r="D18" s="0" t="s">
        <v>93</v>
      </c>
      <c r="E18" s="0" t="s">
        <v>52</v>
      </c>
      <c r="F18" s="0" t="s">
        <v>53</v>
      </c>
      <c r="G18" s="8" t="n">
        <v>7</v>
      </c>
    </row>
    <row r="19" customFormat="false" ht="13.8" hidden="false" customHeight="false" outlineLevel="0" collapsed="false">
      <c r="A19" s="0" t="n">
        <v>18</v>
      </c>
      <c r="B19" s="0" t="n">
        <f aca="false">IF((G19=G18),B18,A19)</f>
        <v>17</v>
      </c>
      <c r="C19" s="0" t="n">
        <v>88</v>
      </c>
      <c r="D19" s="0" t="s">
        <v>65</v>
      </c>
      <c r="E19" s="0" t="s">
        <v>4</v>
      </c>
      <c r="F19" s="0" t="s">
        <v>53</v>
      </c>
      <c r="G19" s="8" t="n">
        <v>7</v>
      </c>
    </row>
    <row r="20" customFormat="false" ht="13.8" hidden="false" customHeight="false" outlineLevel="0" collapsed="false">
      <c r="A20" s="0" t="n">
        <v>19</v>
      </c>
      <c r="B20" s="0" t="n">
        <f aca="false">IF((G20=G19),B19,A20)</f>
        <v>19</v>
      </c>
      <c r="C20" s="0" t="n">
        <v>22</v>
      </c>
      <c r="D20" s="0" t="s">
        <v>112</v>
      </c>
      <c r="E20" s="0" t="s">
        <v>52</v>
      </c>
      <c r="F20" s="0" t="s">
        <v>53</v>
      </c>
      <c r="G20" s="8" t="n">
        <v>6</v>
      </c>
    </row>
    <row r="21" customFormat="false" ht="13.8" hidden="false" customHeight="false" outlineLevel="0" collapsed="false">
      <c r="A21" s="0" t="n">
        <v>20</v>
      </c>
      <c r="B21" s="0" t="n">
        <f aca="false">IF((G21=G20),B20,A21)</f>
        <v>19</v>
      </c>
      <c r="C21" s="0" t="n">
        <v>57</v>
      </c>
      <c r="D21" s="0" t="s">
        <v>127</v>
      </c>
      <c r="E21" s="0" t="s">
        <v>68</v>
      </c>
      <c r="F21" s="0" t="s">
        <v>53</v>
      </c>
      <c r="G21" s="8" t="n">
        <v>6</v>
      </c>
    </row>
    <row r="22" customFormat="false" ht="13.8" hidden="false" customHeight="false" outlineLevel="0" collapsed="false">
      <c r="A22" s="0" t="n">
        <v>21</v>
      </c>
      <c r="B22" s="0" t="n">
        <f aca="false">IF((G22=G21),B21,A22)</f>
        <v>19</v>
      </c>
      <c r="C22" s="0" t="n">
        <v>78</v>
      </c>
      <c r="D22" s="0" t="s">
        <v>69</v>
      </c>
      <c r="E22" s="0" t="s">
        <v>52</v>
      </c>
      <c r="F22" s="0" t="s">
        <v>53</v>
      </c>
      <c r="G22" s="8" t="n">
        <v>6</v>
      </c>
    </row>
    <row r="23" customFormat="false" ht="13.8" hidden="false" customHeight="false" outlineLevel="0" collapsed="false">
      <c r="A23" s="0" t="n">
        <v>22</v>
      </c>
      <c r="B23" s="0" t="n">
        <f aca="false">IF((G23=G22),B22,A23)</f>
        <v>19</v>
      </c>
      <c r="C23" s="0" t="n">
        <v>100</v>
      </c>
      <c r="D23" s="0" t="s">
        <v>128</v>
      </c>
      <c r="E23" s="0" t="s">
        <v>52</v>
      </c>
      <c r="F23" s="0" t="s">
        <v>53</v>
      </c>
      <c r="G23" s="8" t="n">
        <v>6</v>
      </c>
    </row>
    <row r="24" customFormat="false" ht="13.8" hidden="false" customHeight="false" outlineLevel="0" collapsed="false">
      <c r="A24" s="0" t="n">
        <v>23</v>
      </c>
      <c r="B24" s="0" t="n">
        <f aca="false">IF((G24=G23),B23,A24)</f>
        <v>23</v>
      </c>
      <c r="C24" s="0" t="n">
        <v>34</v>
      </c>
      <c r="D24" s="0" t="s">
        <v>100</v>
      </c>
      <c r="E24" s="0" t="s">
        <v>82</v>
      </c>
      <c r="F24" s="0" t="s">
        <v>53</v>
      </c>
      <c r="G24" s="8" t="n">
        <v>5</v>
      </c>
    </row>
    <row r="25" customFormat="false" ht="13.8" hidden="false" customHeight="false" outlineLevel="0" collapsed="false">
      <c r="A25" s="0" t="n">
        <v>24</v>
      </c>
      <c r="B25" s="0" t="n">
        <f aca="false">IF((G25=G24),B24,A25)</f>
        <v>23</v>
      </c>
      <c r="C25" s="0" t="n">
        <v>109</v>
      </c>
      <c r="D25" s="0" t="s">
        <v>134</v>
      </c>
      <c r="E25" s="0" t="s">
        <v>68</v>
      </c>
      <c r="F25" s="0" t="s">
        <v>53</v>
      </c>
      <c r="G25" s="8" t="n">
        <v>5</v>
      </c>
    </row>
    <row r="26" customFormat="false" ht="13.8" hidden="false" customHeight="false" outlineLevel="0" collapsed="false">
      <c r="A26" s="0" t="n">
        <v>25</v>
      </c>
      <c r="B26" s="0" t="n">
        <f aca="false">IF((G26=G25),B25,A26)</f>
        <v>25</v>
      </c>
      <c r="C26" s="0" t="n">
        <v>3</v>
      </c>
      <c r="D26" s="0" t="s">
        <v>79</v>
      </c>
      <c r="E26" s="0" t="s">
        <v>80</v>
      </c>
      <c r="F26" s="0" t="s">
        <v>53</v>
      </c>
      <c r="G26" s="8" t="n">
        <v>4</v>
      </c>
    </row>
    <row r="27" customFormat="false" ht="13.8" hidden="false" customHeight="false" outlineLevel="0" collapsed="false">
      <c r="A27" s="0" t="n">
        <v>26</v>
      </c>
      <c r="B27" s="0" t="n">
        <f aca="false">IF((G27=G26),B26,A27)</f>
        <v>25</v>
      </c>
      <c r="C27" s="0" t="n">
        <v>127</v>
      </c>
      <c r="D27" s="0" t="s">
        <v>132</v>
      </c>
      <c r="E27" s="0" t="s">
        <v>68</v>
      </c>
      <c r="F27" s="0" t="s">
        <v>53</v>
      </c>
      <c r="G27" s="8" t="n">
        <v>4</v>
      </c>
    </row>
    <row r="28" customFormat="false" ht="13.8" hidden="false" customHeight="false" outlineLevel="0" collapsed="false">
      <c r="A28" s="0" t="n">
        <v>27</v>
      </c>
      <c r="B28" s="0" t="n">
        <f aca="false">IF((G28=G27),B27,A28)</f>
        <v>27</v>
      </c>
      <c r="C28" s="0" t="n">
        <v>9</v>
      </c>
      <c r="D28" s="0" t="s">
        <v>72</v>
      </c>
      <c r="E28" s="0" t="s">
        <v>4</v>
      </c>
      <c r="F28" s="0" t="s">
        <v>53</v>
      </c>
      <c r="G28" s="8" t="n">
        <v>3</v>
      </c>
    </row>
    <row r="29" customFormat="false" ht="13.8" hidden="false" customHeight="false" outlineLevel="0" collapsed="false">
      <c r="A29" s="0" t="n">
        <v>28</v>
      </c>
      <c r="B29" s="0" t="n">
        <f aca="false">IF((G29=G28),B28,A29)</f>
        <v>27</v>
      </c>
      <c r="C29" s="0" t="n">
        <v>80</v>
      </c>
      <c r="D29" s="0" t="s">
        <v>177</v>
      </c>
      <c r="E29" s="0" t="s">
        <v>4</v>
      </c>
      <c r="F29" s="0" t="s">
        <v>169</v>
      </c>
      <c r="G29" s="8" t="n">
        <v>3</v>
      </c>
    </row>
    <row r="30" customFormat="false" ht="13.8" hidden="false" customHeight="false" outlineLevel="0" collapsed="false">
      <c r="A30" s="0" t="n">
        <v>29</v>
      </c>
      <c r="B30" s="0" t="n">
        <f aca="false">IF((G30=G29),B29,A30)</f>
        <v>27</v>
      </c>
      <c r="C30" s="0" t="n">
        <v>91</v>
      </c>
      <c r="D30" s="0" t="s">
        <v>95</v>
      </c>
      <c r="E30" s="0" t="s">
        <v>56</v>
      </c>
      <c r="F30" s="0" t="s">
        <v>53</v>
      </c>
      <c r="G30" s="8" t="n">
        <v>3</v>
      </c>
    </row>
    <row r="31" customFormat="false" ht="13.8" hidden="false" customHeight="false" outlineLevel="0" collapsed="false">
      <c r="A31" s="0" t="n">
        <v>30</v>
      </c>
      <c r="B31" s="0" t="n">
        <f aca="false">IF((G31=G30),B30,A31)</f>
        <v>30</v>
      </c>
      <c r="C31" s="0" t="n">
        <v>36</v>
      </c>
      <c r="D31" s="0" t="s">
        <v>116</v>
      </c>
      <c r="E31" s="0" t="s">
        <v>82</v>
      </c>
      <c r="F31" s="0" t="s">
        <v>53</v>
      </c>
      <c r="G31" s="8" t="n">
        <v>2</v>
      </c>
    </row>
    <row r="32" customFormat="false" ht="13.8" hidden="false" customHeight="false" outlineLevel="0" collapsed="false">
      <c r="A32" s="0" t="n">
        <v>31</v>
      </c>
      <c r="B32" s="0" t="n">
        <f aca="false">IF((G32=G31),B31,A32)</f>
        <v>30</v>
      </c>
      <c r="C32" s="0" t="n">
        <v>39</v>
      </c>
      <c r="D32" s="0" t="s">
        <v>94</v>
      </c>
      <c r="E32" s="0" t="s">
        <v>82</v>
      </c>
      <c r="F32" s="0" t="s">
        <v>53</v>
      </c>
      <c r="G32" s="8" t="n">
        <v>2</v>
      </c>
    </row>
    <row r="33" customFormat="false" ht="13.8" hidden="false" customHeight="false" outlineLevel="0" collapsed="false">
      <c r="A33" s="0" t="n">
        <v>32</v>
      </c>
      <c r="B33" s="0" t="n">
        <f aca="false">IF((G33=G32),B32,A33)</f>
        <v>30</v>
      </c>
      <c r="C33" s="0" t="n">
        <v>43</v>
      </c>
      <c r="D33" s="0" t="s">
        <v>73</v>
      </c>
      <c r="E33" s="0" t="s">
        <v>68</v>
      </c>
      <c r="F33" s="0" t="s">
        <v>53</v>
      </c>
      <c r="G33" s="8" t="n">
        <v>2</v>
      </c>
    </row>
    <row r="34" customFormat="false" ht="13.8" hidden="false" customHeight="false" outlineLevel="0" collapsed="false">
      <c r="A34" s="0" t="n">
        <v>33</v>
      </c>
      <c r="B34" s="0" t="n">
        <f aca="false">IF((G34=G33),B33,A34)</f>
        <v>30</v>
      </c>
      <c r="C34" s="0" t="n">
        <v>124</v>
      </c>
      <c r="D34" s="0" t="s">
        <v>51</v>
      </c>
      <c r="E34" s="0" t="s">
        <v>52</v>
      </c>
      <c r="F34" s="0" t="s">
        <v>53</v>
      </c>
      <c r="G34" s="8" t="n">
        <v>2</v>
      </c>
    </row>
    <row r="35" customFormat="false" ht="13.8" hidden="false" customHeight="false" outlineLevel="0" collapsed="false">
      <c r="A35" s="0" t="n">
        <v>34</v>
      </c>
      <c r="B35" s="0" t="n">
        <f aca="false">IF((G35=G34),B34,A35)</f>
        <v>34</v>
      </c>
      <c r="C35" s="0" t="n">
        <v>28</v>
      </c>
      <c r="D35" s="0" t="s">
        <v>61</v>
      </c>
      <c r="E35" s="0" t="s">
        <v>52</v>
      </c>
      <c r="F35" s="0" t="s">
        <v>53</v>
      </c>
      <c r="G35" s="8" t="n">
        <v>1</v>
      </c>
    </row>
    <row r="36" customFormat="false" ht="13.8" hidden="false" customHeight="false" outlineLevel="0" collapsed="false">
      <c r="A36" s="0" t="n">
        <v>35</v>
      </c>
      <c r="B36" s="0" t="n">
        <f aca="false">IF((G36=G35),B35,A36)</f>
        <v>35</v>
      </c>
      <c r="C36" s="0" t="n">
        <v>2</v>
      </c>
      <c r="D36" s="0" t="s">
        <v>89</v>
      </c>
      <c r="E36" s="0" t="s">
        <v>52</v>
      </c>
      <c r="F36" s="0" t="s">
        <v>53</v>
      </c>
      <c r="G36" s="8" t="n">
        <v>0</v>
      </c>
    </row>
    <row r="37" customFormat="false" ht="13.8" hidden="false" customHeight="false" outlineLevel="0" collapsed="false">
      <c r="A37" s="0" t="n">
        <v>36</v>
      </c>
      <c r="B37" s="0" t="n">
        <f aca="false">IF((G37=G36),B36,A37)</f>
        <v>35</v>
      </c>
      <c r="C37" s="0" t="n">
        <v>4</v>
      </c>
      <c r="D37" s="0" t="s">
        <v>152</v>
      </c>
      <c r="E37" s="0" t="s">
        <v>80</v>
      </c>
      <c r="F37" s="0" t="s">
        <v>53</v>
      </c>
      <c r="G37" s="8" t="n">
        <v>0</v>
      </c>
    </row>
    <row r="38" customFormat="false" ht="13.8" hidden="false" customHeight="false" outlineLevel="0" collapsed="false">
      <c r="A38" s="0" t="n">
        <v>37</v>
      </c>
      <c r="B38" s="0" t="n">
        <f aca="false">IF((G38=G37),B37,A38)</f>
        <v>35</v>
      </c>
      <c r="C38" s="0" t="n">
        <v>11</v>
      </c>
      <c r="D38" s="0" t="s">
        <v>185</v>
      </c>
      <c r="E38" s="0" t="s">
        <v>4</v>
      </c>
      <c r="F38" s="0" t="s">
        <v>169</v>
      </c>
      <c r="G38" s="8" t="n">
        <v>0</v>
      </c>
    </row>
    <row r="39" customFormat="false" ht="13.8" hidden="false" customHeight="false" outlineLevel="0" collapsed="false">
      <c r="A39" s="0" t="n">
        <v>38</v>
      </c>
      <c r="B39" s="0" t="n">
        <f aca="false">IF((G39=G38),B38,A39)</f>
        <v>35</v>
      </c>
      <c r="C39" s="0" t="n">
        <v>35</v>
      </c>
      <c r="D39" s="0" t="s">
        <v>133</v>
      </c>
      <c r="E39" s="0" t="s">
        <v>82</v>
      </c>
      <c r="F39" s="0" t="s">
        <v>53</v>
      </c>
      <c r="G39" s="8" t="n">
        <v>0</v>
      </c>
    </row>
    <row r="40" customFormat="false" ht="13.8" hidden="false" customHeight="false" outlineLevel="0" collapsed="false">
      <c r="A40" s="0" t="n">
        <v>39</v>
      </c>
      <c r="B40" s="0" t="n">
        <f aca="false">IF((G40=G39),B39,A40)</f>
        <v>35</v>
      </c>
      <c r="C40" s="0" t="n">
        <v>37</v>
      </c>
      <c r="D40" s="0" t="s">
        <v>190</v>
      </c>
      <c r="E40" s="0" t="s">
        <v>82</v>
      </c>
      <c r="F40" s="0" t="s">
        <v>169</v>
      </c>
      <c r="G40" s="8" t="n">
        <v>0</v>
      </c>
    </row>
    <row r="41" customFormat="false" ht="13.8" hidden="false" customHeight="false" outlineLevel="0" collapsed="false">
      <c r="A41" s="0" t="n">
        <v>40</v>
      </c>
      <c r="B41" s="0" t="n">
        <f aca="false">IF((G41=G40),B40,A41)</f>
        <v>35</v>
      </c>
      <c r="C41" s="0" t="n">
        <v>48</v>
      </c>
      <c r="D41" s="0" t="s">
        <v>66</v>
      </c>
      <c r="E41" s="0" t="s">
        <v>52</v>
      </c>
      <c r="F41" s="0" t="s">
        <v>53</v>
      </c>
      <c r="G41" s="8" t="n">
        <v>0</v>
      </c>
    </row>
    <row r="42" customFormat="false" ht="13.8" hidden="false" customHeight="false" outlineLevel="0" collapsed="false">
      <c r="A42" s="0" t="n">
        <v>41</v>
      </c>
      <c r="B42" s="0" t="n">
        <f aca="false">IF((G42=G41),B41,A42)</f>
        <v>35</v>
      </c>
      <c r="C42" s="0" t="n">
        <v>82</v>
      </c>
      <c r="D42" s="0" t="s">
        <v>140</v>
      </c>
      <c r="E42" s="0" t="s">
        <v>56</v>
      </c>
      <c r="F42" s="0" t="s">
        <v>53</v>
      </c>
      <c r="G42" s="8" t="n">
        <v>0</v>
      </c>
    </row>
    <row r="43" customFormat="false" ht="13.8" hidden="false" customHeight="false" outlineLevel="0" collapsed="false">
      <c r="A43" s="0" t="n">
        <v>42</v>
      </c>
      <c r="B43" s="0" t="n">
        <f aca="false">IF((G43=G42),B42,A43)</f>
        <v>35</v>
      </c>
      <c r="C43" s="0" t="n">
        <v>96</v>
      </c>
      <c r="D43" s="0" t="s">
        <v>77</v>
      </c>
      <c r="E43" s="0" t="s">
        <v>52</v>
      </c>
      <c r="F43" s="0" t="s">
        <v>53</v>
      </c>
      <c r="G43" s="8" t="n">
        <v>0</v>
      </c>
    </row>
    <row r="44" customFormat="false" ht="13.8" hidden="false" customHeight="false" outlineLevel="0" collapsed="false">
      <c r="A44" s="0" t="n">
        <v>43</v>
      </c>
      <c r="B44" s="0" t="n">
        <f aca="false">IF((G44=G43),B43,A44)</f>
        <v>35</v>
      </c>
      <c r="C44" s="0" t="n">
        <v>132</v>
      </c>
      <c r="D44" s="0" t="s">
        <v>122</v>
      </c>
      <c r="E44" s="0" t="s">
        <v>68</v>
      </c>
      <c r="F44" s="0" t="s">
        <v>53</v>
      </c>
      <c r="G44" s="8" t="n">
        <v>0</v>
      </c>
    </row>
    <row r="45" customFormat="false" ht="13.8" hidden="false" customHeight="false" outlineLevel="0" collapsed="false">
      <c r="A45" s="0" t="n">
        <v>44</v>
      </c>
      <c r="B45" s="0" t="n">
        <f aca="false">IF((G45=G44),B44,A45)</f>
        <v>35</v>
      </c>
      <c r="C45" s="0" t="n">
        <v>104</v>
      </c>
      <c r="D45" s="0" t="s">
        <v>70</v>
      </c>
      <c r="E45" s="0" t="s">
        <v>71</v>
      </c>
      <c r="F45" s="0" t="s">
        <v>53</v>
      </c>
      <c r="G45" s="8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4" activeCellId="0" sqref="H4"/>
    </sheetView>
  </sheetViews>
  <sheetFormatPr defaultRowHeight="15"/>
  <cols>
    <col collapsed="false" hidden="false" max="3" min="3" style="0" width="18.765306122449"/>
    <col collapsed="false" hidden="false" max="6" min="6" style="0" width="10.2602040816327"/>
  </cols>
  <sheetData>
    <row r="1" customFormat="false" ht="15" hidden="false" customHeight="false" outlineLevel="0" collapsed="false">
      <c r="A1" s="2" t="s">
        <v>25</v>
      </c>
      <c r="B1" s="3" t="s">
        <v>29</v>
      </c>
      <c r="C1" s="3" t="s">
        <v>33</v>
      </c>
      <c r="D1" s="2" t="s">
        <v>36</v>
      </c>
      <c r="E1" s="2" t="s">
        <v>40</v>
      </c>
      <c r="F1" s="3" t="s">
        <v>44</v>
      </c>
    </row>
    <row r="2" customFormat="false" ht="13.8" hidden="false" customHeight="false" outlineLevel="0" collapsed="false">
      <c r="A2" s="0" t="n">
        <v>1</v>
      </c>
      <c r="B2" s="0" t="n">
        <v>70</v>
      </c>
      <c r="C2" s="0" t="s">
        <v>168</v>
      </c>
      <c r="D2" s="0" t="s">
        <v>52</v>
      </c>
      <c r="E2" s="0" t="s">
        <v>169</v>
      </c>
      <c r="F2" s="0" t="n">
        <v>95</v>
      </c>
      <c r="G2" s="0" t="s">
        <v>170</v>
      </c>
      <c r="H2" s="1" t="s">
        <v>171</v>
      </c>
    </row>
    <row r="3" customFormat="false" ht="13.8" hidden="false" customHeight="false" outlineLevel="0" collapsed="false">
      <c r="A3" s="0" t="n">
        <v>2</v>
      </c>
      <c r="B3" s="0" t="n">
        <v>92</v>
      </c>
      <c r="C3" s="0" t="s">
        <v>172</v>
      </c>
      <c r="D3" s="0" t="s">
        <v>98</v>
      </c>
      <c r="E3" s="0" t="s">
        <v>169</v>
      </c>
      <c r="F3" s="0" t="n">
        <v>95</v>
      </c>
      <c r="G3" s="0" t="s">
        <v>173</v>
      </c>
      <c r="H3" s="1" t="s">
        <v>171</v>
      </c>
    </row>
    <row r="4" customFormat="false" ht="15" hidden="false" customHeight="false" outlineLevel="0" collapsed="false">
      <c r="A4" s="0" t="n">
        <v>3</v>
      </c>
      <c r="B4" s="0" t="n">
        <v>25</v>
      </c>
      <c r="C4" s="0" t="s">
        <v>174</v>
      </c>
      <c r="D4" s="0" t="s">
        <v>52</v>
      </c>
      <c r="E4" s="0" t="s">
        <v>169</v>
      </c>
      <c r="F4" s="0" t="n">
        <v>94</v>
      </c>
    </row>
    <row r="5" customFormat="false" ht="15" hidden="false" customHeight="false" outlineLevel="0" collapsed="false">
      <c r="A5" s="0" t="n">
        <v>4</v>
      </c>
      <c r="B5" s="0" t="n">
        <v>29</v>
      </c>
      <c r="C5" s="0" t="s">
        <v>175</v>
      </c>
      <c r="D5" s="0" t="s">
        <v>52</v>
      </c>
      <c r="E5" s="0" t="s">
        <v>169</v>
      </c>
      <c r="F5" s="0" t="n">
        <v>93</v>
      </c>
    </row>
    <row r="6" customFormat="false" ht="15" hidden="false" customHeight="false" outlineLevel="0" collapsed="false">
      <c r="A6" s="0" t="n">
        <v>4</v>
      </c>
      <c r="B6" s="0" t="n">
        <v>68</v>
      </c>
      <c r="C6" s="0" t="s">
        <v>176</v>
      </c>
      <c r="D6" s="0" t="s">
        <v>52</v>
      </c>
      <c r="E6" s="0" t="s">
        <v>169</v>
      </c>
      <c r="F6" s="0" t="n">
        <v>93</v>
      </c>
    </row>
    <row r="7" customFormat="false" ht="15" hidden="false" customHeight="false" outlineLevel="0" collapsed="false">
      <c r="A7" s="0" t="n">
        <v>6</v>
      </c>
      <c r="B7" s="0" t="n">
        <v>80</v>
      </c>
      <c r="C7" s="0" t="s">
        <v>177</v>
      </c>
      <c r="D7" s="0" t="s">
        <v>4</v>
      </c>
      <c r="E7" s="0" t="s">
        <v>169</v>
      </c>
      <c r="F7" s="0" t="n">
        <v>92</v>
      </c>
    </row>
    <row r="8" customFormat="false" ht="15" hidden="false" customHeight="false" outlineLevel="0" collapsed="false">
      <c r="A8" s="0" t="n">
        <v>7</v>
      </c>
      <c r="B8" s="0" t="n">
        <v>24</v>
      </c>
      <c r="C8" s="0" t="s">
        <v>178</v>
      </c>
      <c r="D8" s="0" t="s">
        <v>52</v>
      </c>
      <c r="E8" s="0" t="s">
        <v>169</v>
      </c>
      <c r="F8" s="0" t="n">
        <v>88</v>
      </c>
    </row>
    <row r="9" customFormat="false" ht="15" hidden="false" customHeight="false" outlineLevel="0" collapsed="false">
      <c r="A9" s="0" t="n">
        <v>8</v>
      </c>
      <c r="B9" s="0" t="n">
        <v>8</v>
      </c>
      <c r="C9" s="0" t="s">
        <v>179</v>
      </c>
      <c r="D9" s="0" t="s">
        <v>4</v>
      </c>
      <c r="E9" s="0" t="s">
        <v>169</v>
      </c>
      <c r="F9" s="0" t="n">
        <v>84</v>
      </c>
    </row>
    <row r="10" customFormat="false" ht="15" hidden="false" customHeight="false" outlineLevel="0" collapsed="false">
      <c r="A10" s="0" t="n">
        <v>9</v>
      </c>
      <c r="B10" s="0" t="n">
        <v>31</v>
      </c>
      <c r="C10" s="0" t="s">
        <v>180</v>
      </c>
      <c r="D10" s="0" t="s">
        <v>82</v>
      </c>
      <c r="E10" s="0" t="s">
        <v>169</v>
      </c>
      <c r="F10" s="0" t="n">
        <v>82</v>
      </c>
    </row>
    <row r="11" customFormat="false" ht="15" hidden="false" customHeight="false" outlineLevel="0" collapsed="false">
      <c r="A11" s="0" t="n">
        <v>9</v>
      </c>
      <c r="B11" s="0" t="n">
        <v>59</v>
      </c>
      <c r="C11" s="0" t="s">
        <v>181</v>
      </c>
      <c r="D11" s="0" t="s">
        <v>52</v>
      </c>
      <c r="E11" s="0" t="s">
        <v>169</v>
      </c>
      <c r="F11" s="0" t="n">
        <v>82</v>
      </c>
    </row>
    <row r="12" customFormat="false" ht="15" hidden="false" customHeight="false" outlineLevel="0" collapsed="false">
      <c r="A12" s="0" t="n">
        <v>11</v>
      </c>
      <c r="B12" s="0" t="n">
        <v>19</v>
      </c>
      <c r="C12" s="0" t="s">
        <v>182</v>
      </c>
      <c r="D12" s="0" t="s">
        <v>82</v>
      </c>
      <c r="E12" s="0" t="s">
        <v>169</v>
      </c>
      <c r="F12" s="0" t="n">
        <v>78</v>
      </c>
    </row>
    <row r="13" customFormat="false" ht="15" hidden="false" customHeight="false" outlineLevel="0" collapsed="false">
      <c r="A13" s="0" t="n">
        <v>11</v>
      </c>
      <c r="B13" s="0" t="n">
        <v>49</v>
      </c>
      <c r="C13" s="0" t="s">
        <v>183</v>
      </c>
      <c r="D13" s="0" t="s">
        <v>71</v>
      </c>
      <c r="E13" s="0" t="s">
        <v>169</v>
      </c>
      <c r="F13" s="0" t="n">
        <v>78</v>
      </c>
    </row>
    <row r="14" customFormat="false" ht="15" hidden="false" customHeight="false" outlineLevel="0" collapsed="false">
      <c r="A14" s="0" t="n">
        <v>13</v>
      </c>
      <c r="B14" s="0" t="n">
        <v>21</v>
      </c>
      <c r="C14" s="0" t="s">
        <v>184</v>
      </c>
      <c r="D14" s="0" t="s">
        <v>52</v>
      </c>
      <c r="E14" s="0" t="s">
        <v>169</v>
      </c>
      <c r="F14" s="0" t="n">
        <v>76</v>
      </c>
    </row>
    <row r="15" customFormat="false" ht="15" hidden="false" customHeight="false" outlineLevel="0" collapsed="false">
      <c r="A15" s="0" t="n">
        <v>14</v>
      </c>
      <c r="B15" s="0" t="n">
        <v>11</v>
      </c>
      <c r="C15" s="0" t="s">
        <v>185</v>
      </c>
      <c r="D15" s="0" t="s">
        <v>4</v>
      </c>
      <c r="E15" s="0" t="s">
        <v>169</v>
      </c>
      <c r="F15" s="0" t="n">
        <v>75</v>
      </c>
    </row>
    <row r="16" customFormat="false" ht="15" hidden="false" customHeight="false" outlineLevel="0" collapsed="false">
      <c r="A16" s="0" t="n">
        <v>14</v>
      </c>
      <c r="B16" s="0" t="n">
        <v>125</v>
      </c>
      <c r="C16" s="0" t="s">
        <v>186</v>
      </c>
      <c r="D16" s="0" t="s">
        <v>68</v>
      </c>
      <c r="E16" s="0" t="s">
        <v>169</v>
      </c>
      <c r="F16" s="0" t="n">
        <v>75</v>
      </c>
    </row>
    <row r="17" customFormat="false" ht="15" hidden="false" customHeight="false" outlineLevel="0" collapsed="false">
      <c r="A17" s="0" t="n">
        <v>16</v>
      </c>
      <c r="B17" s="0" t="n">
        <v>13</v>
      </c>
      <c r="C17" s="0" t="s">
        <v>187</v>
      </c>
      <c r="D17" s="0" t="s">
        <v>82</v>
      </c>
      <c r="E17" s="0" t="s">
        <v>169</v>
      </c>
      <c r="F17" s="0" t="n">
        <v>70</v>
      </c>
    </row>
    <row r="18" customFormat="false" ht="15" hidden="false" customHeight="false" outlineLevel="0" collapsed="false">
      <c r="A18" s="0" t="n">
        <v>17</v>
      </c>
      <c r="B18" s="0" t="n">
        <v>99</v>
      </c>
      <c r="C18" s="0" t="s">
        <v>188</v>
      </c>
      <c r="D18" s="0" t="s">
        <v>52</v>
      </c>
      <c r="E18" s="0" t="s">
        <v>169</v>
      </c>
      <c r="F18" s="0" t="n">
        <v>69</v>
      </c>
    </row>
    <row r="19" customFormat="false" ht="15" hidden="false" customHeight="false" outlineLevel="0" collapsed="false">
      <c r="A19" s="0" t="n">
        <v>18</v>
      </c>
      <c r="B19" s="0" t="n">
        <v>21</v>
      </c>
      <c r="C19" s="0" t="s">
        <v>189</v>
      </c>
      <c r="D19" s="0" t="s">
        <v>52</v>
      </c>
      <c r="E19" s="0" t="s">
        <v>169</v>
      </c>
      <c r="F19" s="0" t="n">
        <v>68</v>
      </c>
    </row>
    <row r="20" customFormat="false" ht="15" hidden="false" customHeight="false" outlineLevel="0" collapsed="false">
      <c r="A20" s="0" t="n">
        <v>18</v>
      </c>
      <c r="B20" s="0" t="n">
        <v>37</v>
      </c>
      <c r="C20" s="0" t="s">
        <v>190</v>
      </c>
      <c r="D20" s="0" t="s">
        <v>82</v>
      </c>
      <c r="E20" s="0" t="s">
        <v>169</v>
      </c>
      <c r="F20" s="0" t="n">
        <v>68</v>
      </c>
    </row>
    <row r="21" customFormat="false" ht="15" hidden="false" customHeight="false" outlineLevel="0" collapsed="false">
      <c r="A21" s="0" t="n">
        <v>20</v>
      </c>
      <c r="B21" s="0" t="n">
        <v>10</v>
      </c>
      <c r="C21" s="0" t="s">
        <v>191</v>
      </c>
      <c r="D21" s="0" t="s">
        <v>4</v>
      </c>
      <c r="E21" s="0" t="s">
        <v>169</v>
      </c>
      <c r="F21" s="0" t="n">
        <v>67</v>
      </c>
    </row>
    <row r="22" customFormat="false" ht="15" hidden="false" customHeight="false" outlineLevel="0" collapsed="false">
      <c r="A22" s="0" t="n">
        <v>21</v>
      </c>
      <c r="B22" s="0" t="n">
        <v>95</v>
      </c>
      <c r="C22" s="0" t="s">
        <v>192</v>
      </c>
      <c r="D22" s="0" t="s">
        <v>68</v>
      </c>
      <c r="E22" s="0" t="s">
        <v>169</v>
      </c>
      <c r="F22" s="0" t="n">
        <v>64</v>
      </c>
    </row>
    <row r="23" customFormat="false" ht="15" hidden="false" customHeight="false" outlineLevel="0" collapsed="false">
      <c r="A23" s="0" t="n">
        <v>22</v>
      </c>
      <c r="B23" s="0" t="n">
        <v>75</v>
      </c>
      <c r="C23" s="0" t="s">
        <v>193</v>
      </c>
      <c r="D23" s="0" t="s">
        <v>68</v>
      </c>
      <c r="E23" s="0" t="s">
        <v>169</v>
      </c>
      <c r="F23" s="0" t="n">
        <v>60</v>
      </c>
    </row>
    <row r="24" customFormat="false" ht="15" hidden="false" customHeight="false" outlineLevel="0" collapsed="false">
      <c r="A24" s="0" t="n">
        <v>23</v>
      </c>
      <c r="B24" s="0" t="n">
        <v>89</v>
      </c>
      <c r="C24" s="0" t="s">
        <v>194</v>
      </c>
      <c r="D24" s="0" t="s">
        <v>68</v>
      </c>
      <c r="E24" s="0" t="s">
        <v>169</v>
      </c>
      <c r="F24" s="0" t="n">
        <v>58</v>
      </c>
    </row>
    <row r="25" customFormat="false" ht="15" hidden="false" customHeight="false" outlineLevel="0" collapsed="false">
      <c r="A25" s="0" t="n">
        <v>24</v>
      </c>
      <c r="B25" s="0" t="n">
        <v>6</v>
      </c>
      <c r="C25" s="0" t="s">
        <v>195</v>
      </c>
      <c r="D25" s="0" t="s">
        <v>1</v>
      </c>
      <c r="E25" s="0" t="s">
        <v>169</v>
      </c>
      <c r="F25" s="0" t="n">
        <v>31</v>
      </c>
    </row>
    <row r="26" customFormat="false" ht="15" hidden="false" customHeight="false" outlineLevel="0" collapsed="false">
      <c r="A26" s="0" t="n">
        <v>25</v>
      </c>
      <c r="B26" s="0" t="n">
        <v>71</v>
      </c>
      <c r="C26" s="0" t="s">
        <v>196</v>
      </c>
      <c r="D26" s="0" t="s">
        <v>108</v>
      </c>
      <c r="E26" s="0" t="s">
        <v>169</v>
      </c>
      <c r="F26" s="0" t="n">
        <v>15</v>
      </c>
    </row>
    <row r="27" customFormat="false" ht="13.8" hidden="false" customHeight="false" outlineLevel="0" collapsed="false">
      <c r="B27" s="0" t="n">
        <v>83</v>
      </c>
      <c r="C27" s="0" t="s">
        <v>197</v>
      </c>
      <c r="D27" s="0" t="s">
        <v>56</v>
      </c>
      <c r="E27" s="0" t="s">
        <v>169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" activeCellId="0" sqref="H2"/>
    </sheetView>
  </sheetViews>
  <sheetFormatPr defaultRowHeight="13.8"/>
  <cols>
    <col collapsed="false" hidden="true" max="1" min="1" style="0" width="0"/>
    <col collapsed="false" hidden="false" max="2" min="2" style="0" width="9.58673469387755"/>
    <col collapsed="false" hidden="false" max="3" min="3" style="0" width="8.10204081632653"/>
    <col collapsed="false" hidden="false" max="4" min="4" style="0" width="18.2244897959184"/>
  </cols>
  <sheetData>
    <row r="1" customFormat="false" ht="13.8" hidden="false" customHeight="false" outlineLevel="0" collapsed="false">
      <c r="A1" s="3" t="s">
        <v>25</v>
      </c>
      <c r="B1" s="3" t="s">
        <v>25</v>
      </c>
      <c r="C1" s="3" t="s">
        <v>29</v>
      </c>
      <c r="D1" s="3" t="s">
        <v>33</v>
      </c>
      <c r="E1" s="2" t="s">
        <v>36</v>
      </c>
      <c r="F1" s="2" t="s">
        <v>40</v>
      </c>
      <c r="G1" s="2" t="s">
        <v>44</v>
      </c>
    </row>
    <row r="2" customFormat="false" ht="13.8" hidden="false" customHeight="false" outlineLevel="0" collapsed="false">
      <c r="A2" s="0" t="n">
        <v>1</v>
      </c>
      <c r="B2" s="0" t="n">
        <v>1</v>
      </c>
      <c r="C2" s="0" t="n">
        <v>124</v>
      </c>
      <c r="D2" s="0" t="s">
        <v>51</v>
      </c>
      <c r="E2" s="0" t="s">
        <v>52</v>
      </c>
      <c r="F2" s="0" t="s">
        <v>53</v>
      </c>
      <c r="G2" s="0" t="n">
        <v>99</v>
      </c>
      <c r="H2" s="1" t="s">
        <v>198</v>
      </c>
    </row>
    <row r="3" customFormat="false" ht="13.8" hidden="false" customHeight="false" outlineLevel="0" collapsed="false">
      <c r="A3" s="0" t="n">
        <v>2</v>
      </c>
      <c r="B3" s="0" t="n">
        <v>2</v>
      </c>
      <c r="C3" s="0" t="n">
        <v>62</v>
      </c>
      <c r="D3" s="0" t="s">
        <v>59</v>
      </c>
      <c r="E3" s="0" t="s">
        <v>4</v>
      </c>
      <c r="F3" s="0" t="s">
        <v>53</v>
      </c>
      <c r="G3" s="0" t="n">
        <v>93</v>
      </c>
    </row>
    <row r="4" customFormat="false" ht="13.8" hidden="false" customHeight="false" outlineLevel="0" collapsed="false">
      <c r="A4" s="0" t="n">
        <v>3</v>
      </c>
      <c r="B4" s="0" t="n">
        <v>3</v>
      </c>
      <c r="C4" s="0" t="n">
        <v>9</v>
      </c>
      <c r="D4" s="0" t="s">
        <v>72</v>
      </c>
      <c r="E4" s="0" t="s">
        <v>4</v>
      </c>
      <c r="F4" s="0" t="s">
        <v>53</v>
      </c>
      <c r="G4" s="0" t="n">
        <v>92</v>
      </c>
    </row>
    <row r="5" customFormat="false" ht="13.8" hidden="false" customHeight="false" outlineLevel="0" collapsed="false">
      <c r="A5" s="0" t="n">
        <v>4</v>
      </c>
      <c r="B5" s="0" t="n">
        <v>4</v>
      </c>
      <c r="C5" s="0" t="n">
        <v>61</v>
      </c>
      <c r="D5" s="0" t="s">
        <v>54</v>
      </c>
      <c r="E5" s="0" t="s">
        <v>3</v>
      </c>
      <c r="F5" s="0" t="s">
        <v>53</v>
      </c>
      <c r="G5" s="0" t="n">
        <v>91</v>
      </c>
    </row>
    <row r="6" customFormat="false" ht="13.8" hidden="false" customHeight="false" outlineLevel="0" collapsed="false">
      <c r="A6" s="0" t="n">
        <v>5</v>
      </c>
      <c r="B6" s="0" t="n">
        <f aca="false">IF((G6=G5),B5,A6)</f>
        <v>5</v>
      </c>
      <c r="C6" s="0" t="n">
        <v>1</v>
      </c>
      <c r="D6" s="0" t="s">
        <v>58</v>
      </c>
      <c r="E6" s="0" t="s">
        <v>52</v>
      </c>
      <c r="F6" s="0" t="s">
        <v>53</v>
      </c>
      <c r="G6" s="0" t="n">
        <v>89</v>
      </c>
    </row>
    <row r="7" customFormat="false" ht="13.8" hidden="false" customHeight="false" outlineLevel="0" collapsed="false">
      <c r="A7" s="0" t="n">
        <v>6</v>
      </c>
      <c r="B7" s="0" t="n">
        <f aca="false">IF((G7=G6),B6,A7)</f>
        <v>5</v>
      </c>
      <c r="C7" s="0" t="n">
        <v>2</v>
      </c>
      <c r="D7" s="0" t="s">
        <v>89</v>
      </c>
      <c r="E7" s="0" t="s">
        <v>52</v>
      </c>
      <c r="F7" s="0" t="s">
        <v>53</v>
      </c>
      <c r="G7" s="0" t="n">
        <v>89</v>
      </c>
    </row>
    <row r="8" customFormat="false" ht="13.8" hidden="false" customHeight="false" outlineLevel="0" collapsed="false">
      <c r="A8" s="0" t="n">
        <v>7</v>
      </c>
      <c r="B8" s="0" t="n">
        <f aca="false">IF((G8=G7),B7,A8)</f>
        <v>5</v>
      </c>
      <c r="C8" s="0" t="n">
        <v>118</v>
      </c>
      <c r="D8" s="0" t="s">
        <v>103</v>
      </c>
      <c r="E8" s="0" t="s">
        <v>56</v>
      </c>
      <c r="F8" s="0" t="s">
        <v>53</v>
      </c>
      <c r="G8" s="0" t="n">
        <v>89</v>
      </c>
    </row>
    <row r="9" customFormat="false" ht="13.8" hidden="false" customHeight="false" outlineLevel="0" collapsed="false">
      <c r="A9" s="0" t="n">
        <v>8</v>
      </c>
      <c r="B9" s="0" t="n">
        <f aca="false">IF((G9=G8),B8,A9)</f>
        <v>8</v>
      </c>
      <c r="C9" s="0" t="n">
        <v>28</v>
      </c>
      <c r="D9" s="0" t="s">
        <v>61</v>
      </c>
      <c r="E9" s="0" t="s">
        <v>52</v>
      </c>
      <c r="F9" s="0" t="s">
        <v>53</v>
      </c>
      <c r="G9" s="0" t="n">
        <v>87</v>
      </c>
    </row>
    <row r="10" customFormat="false" ht="13.8" hidden="false" customHeight="false" outlineLevel="0" collapsed="false">
      <c r="A10" s="0" t="n">
        <v>9</v>
      </c>
      <c r="B10" s="0" t="n">
        <f aca="false">IF((G10=G9),B9,A10)</f>
        <v>8</v>
      </c>
      <c r="C10" s="0" t="n">
        <v>41</v>
      </c>
      <c r="D10" s="0" t="s">
        <v>55</v>
      </c>
      <c r="E10" s="0" t="s">
        <v>56</v>
      </c>
      <c r="F10" s="0" t="s">
        <v>53</v>
      </c>
      <c r="G10" s="0" t="n">
        <v>87</v>
      </c>
    </row>
    <row r="11" customFormat="false" ht="13.8" hidden="false" customHeight="false" outlineLevel="0" collapsed="false">
      <c r="A11" s="0" t="n">
        <v>10</v>
      </c>
      <c r="B11" s="0" t="n">
        <f aca="false">IF((G11=G10),B10,A11)</f>
        <v>8</v>
      </c>
      <c r="C11" s="0" t="n">
        <v>111</v>
      </c>
      <c r="D11" s="0" t="s">
        <v>60</v>
      </c>
      <c r="E11" s="0" t="s">
        <v>3</v>
      </c>
      <c r="F11" s="0" t="s">
        <v>53</v>
      </c>
      <c r="G11" s="0" t="n">
        <v>87</v>
      </c>
    </row>
    <row r="12" customFormat="false" ht="13.8" hidden="false" customHeight="false" outlineLevel="0" collapsed="false">
      <c r="A12" s="0" t="n">
        <v>11</v>
      </c>
      <c r="B12" s="0" t="n">
        <f aca="false">IF((G12=G11),B11,A12)</f>
        <v>11</v>
      </c>
      <c r="C12" s="0" t="n">
        <v>44</v>
      </c>
      <c r="D12" s="0" t="s">
        <v>83</v>
      </c>
      <c r="E12" s="0" t="s">
        <v>56</v>
      </c>
      <c r="F12" s="0" t="s">
        <v>53</v>
      </c>
      <c r="G12" s="0" t="n">
        <v>86</v>
      </c>
    </row>
    <row r="13" customFormat="false" ht="13.8" hidden="false" customHeight="false" outlineLevel="0" collapsed="false">
      <c r="A13" s="0" t="n">
        <v>12</v>
      </c>
      <c r="B13" s="0" t="n">
        <f aca="false">IF((G13=G12),B12,A13)</f>
        <v>11</v>
      </c>
      <c r="C13" s="0" t="n">
        <v>57</v>
      </c>
      <c r="D13" s="0" t="s">
        <v>127</v>
      </c>
      <c r="E13" s="0" t="s">
        <v>68</v>
      </c>
      <c r="F13" s="0" t="s">
        <v>53</v>
      </c>
      <c r="G13" s="0" t="n">
        <v>86</v>
      </c>
    </row>
    <row r="14" customFormat="false" ht="13.8" hidden="false" customHeight="false" outlineLevel="0" collapsed="false">
      <c r="A14" s="0" t="n">
        <v>13</v>
      </c>
      <c r="B14" s="0" t="n">
        <f aca="false">IF((G14=G13),B13,A14)</f>
        <v>11</v>
      </c>
      <c r="C14" s="0" t="n">
        <v>91</v>
      </c>
      <c r="D14" s="0" t="s">
        <v>95</v>
      </c>
      <c r="E14" s="0" t="s">
        <v>56</v>
      </c>
      <c r="F14" s="0" t="s">
        <v>53</v>
      </c>
      <c r="G14" s="0" t="n">
        <v>86</v>
      </c>
    </row>
    <row r="15" customFormat="false" ht="13.8" hidden="false" customHeight="false" outlineLevel="0" collapsed="false">
      <c r="A15" s="0" t="n">
        <v>14</v>
      </c>
      <c r="B15" s="0" t="n">
        <f aca="false">IF((G15=G14),B14,A15)</f>
        <v>14</v>
      </c>
      <c r="C15" s="0" t="n">
        <v>63</v>
      </c>
      <c r="D15" s="0" t="s">
        <v>75</v>
      </c>
      <c r="E15" s="0" t="s">
        <v>4</v>
      </c>
      <c r="F15" s="0" t="s">
        <v>53</v>
      </c>
      <c r="G15" s="0" t="n">
        <v>85</v>
      </c>
    </row>
    <row r="16" customFormat="false" ht="13.8" hidden="false" customHeight="false" outlineLevel="0" collapsed="false">
      <c r="A16" s="0" t="n">
        <v>15</v>
      </c>
      <c r="B16" s="0" t="n">
        <f aca="false">IF((G16=G15),B15,A16)</f>
        <v>15</v>
      </c>
      <c r="C16" s="0" t="n">
        <v>114</v>
      </c>
      <c r="D16" s="0" t="s">
        <v>78</v>
      </c>
      <c r="E16" s="0" t="s">
        <v>52</v>
      </c>
      <c r="F16" s="0" t="s">
        <v>53</v>
      </c>
      <c r="G16" s="0" t="n">
        <v>84</v>
      </c>
    </row>
    <row r="17" customFormat="false" ht="13.8" hidden="false" customHeight="false" outlineLevel="0" collapsed="false">
      <c r="A17" s="0" t="n">
        <v>16</v>
      </c>
      <c r="B17" s="0" t="n">
        <f aca="false">IF((G17=G16),B16,A17)</f>
        <v>16</v>
      </c>
      <c r="C17" s="0" t="n">
        <v>36</v>
      </c>
      <c r="D17" s="0" t="s">
        <v>116</v>
      </c>
      <c r="E17" s="0" t="s">
        <v>82</v>
      </c>
      <c r="F17" s="0" t="s">
        <v>53</v>
      </c>
      <c r="G17" s="0" t="n">
        <v>82</v>
      </c>
    </row>
    <row r="18" customFormat="false" ht="13.8" hidden="false" customHeight="false" outlineLevel="0" collapsed="false">
      <c r="A18" s="0" t="n">
        <v>17</v>
      </c>
      <c r="B18" s="0" t="n">
        <f aca="false">IF((G18=G17),B17,A18)</f>
        <v>16</v>
      </c>
      <c r="C18" s="0" t="n">
        <v>48</v>
      </c>
      <c r="D18" s="0" t="s">
        <v>66</v>
      </c>
      <c r="E18" s="0" t="s">
        <v>52</v>
      </c>
      <c r="F18" s="0" t="s">
        <v>53</v>
      </c>
      <c r="G18" s="0" t="n">
        <v>82</v>
      </c>
    </row>
    <row r="19" customFormat="false" ht="13.8" hidden="false" customHeight="false" outlineLevel="0" collapsed="false">
      <c r="A19" s="0" t="n">
        <v>18</v>
      </c>
      <c r="B19" s="0" t="n">
        <f aca="false">IF((G19=G18),B18,A19)</f>
        <v>16</v>
      </c>
      <c r="C19" s="0" t="n">
        <v>54</v>
      </c>
      <c r="D19" s="0" t="s">
        <v>67</v>
      </c>
      <c r="E19" s="0" t="s">
        <v>68</v>
      </c>
      <c r="F19" s="0" t="s">
        <v>53</v>
      </c>
      <c r="G19" s="0" t="n">
        <v>82</v>
      </c>
    </row>
    <row r="20" customFormat="false" ht="13.8" hidden="false" customHeight="false" outlineLevel="0" collapsed="false">
      <c r="A20" s="0" t="n">
        <v>19</v>
      </c>
      <c r="B20" s="0" t="n">
        <f aca="false">IF((G20=G19),B19,A20)</f>
        <v>16</v>
      </c>
      <c r="C20" s="0" t="n">
        <v>60</v>
      </c>
      <c r="D20" s="0" t="s">
        <v>63</v>
      </c>
      <c r="E20" s="0" t="s">
        <v>52</v>
      </c>
      <c r="F20" s="0" t="s">
        <v>53</v>
      </c>
      <c r="G20" s="0" t="n">
        <v>82</v>
      </c>
    </row>
    <row r="21" customFormat="false" ht="13.8" hidden="false" customHeight="false" outlineLevel="0" collapsed="false">
      <c r="A21" s="0" t="n">
        <v>20</v>
      </c>
      <c r="B21" s="0" t="n">
        <f aca="false">IF((G21=G20),B20,A21)</f>
        <v>20</v>
      </c>
      <c r="C21" s="0" t="n">
        <v>34</v>
      </c>
      <c r="D21" s="0" t="s">
        <v>100</v>
      </c>
      <c r="E21" s="0" t="s">
        <v>82</v>
      </c>
      <c r="F21" s="0" t="s">
        <v>53</v>
      </c>
      <c r="G21" s="0" t="n">
        <v>81</v>
      </c>
    </row>
    <row r="22" customFormat="false" ht="13.8" hidden="false" customHeight="false" outlineLevel="0" collapsed="false">
      <c r="A22" s="0" t="n">
        <v>21</v>
      </c>
      <c r="B22" s="0" t="n">
        <f aca="false">IF((G22=G21),B21,A22)</f>
        <v>20</v>
      </c>
      <c r="C22" s="0" t="n">
        <v>43</v>
      </c>
      <c r="D22" s="0" t="s">
        <v>73</v>
      </c>
      <c r="E22" s="0" t="s">
        <v>68</v>
      </c>
      <c r="F22" s="0" t="s">
        <v>53</v>
      </c>
      <c r="G22" s="0" t="n">
        <v>81</v>
      </c>
    </row>
    <row r="23" customFormat="false" ht="13.8" hidden="false" customHeight="false" outlineLevel="0" collapsed="false">
      <c r="A23" s="0" t="n">
        <v>22</v>
      </c>
      <c r="B23" s="0" t="n">
        <f aca="false">IF((G23=G22),B22,A23)</f>
        <v>20</v>
      </c>
      <c r="C23" s="0" t="n">
        <v>58</v>
      </c>
      <c r="D23" s="0" t="s">
        <v>74</v>
      </c>
      <c r="E23" s="0" t="s">
        <v>52</v>
      </c>
      <c r="F23" s="0" t="s">
        <v>53</v>
      </c>
      <c r="G23" s="0" t="n">
        <v>81</v>
      </c>
    </row>
    <row r="24" customFormat="false" ht="13.8" hidden="false" customHeight="false" outlineLevel="0" collapsed="false">
      <c r="A24" s="0" t="n">
        <v>23</v>
      </c>
      <c r="B24" s="0" t="n">
        <f aca="false">IF((G24=G23),B23,A24)</f>
        <v>20</v>
      </c>
      <c r="C24" s="0" t="n">
        <v>85</v>
      </c>
      <c r="D24" s="0" t="s">
        <v>105</v>
      </c>
      <c r="E24" s="0" t="s">
        <v>71</v>
      </c>
      <c r="F24" s="0" t="s">
        <v>53</v>
      </c>
      <c r="G24" s="0" t="n">
        <v>81</v>
      </c>
    </row>
    <row r="25" customFormat="false" ht="13.8" hidden="false" customHeight="false" outlineLevel="0" collapsed="false">
      <c r="A25" s="0" t="n">
        <v>24</v>
      </c>
      <c r="B25" s="0" t="n">
        <f aca="false">IF((G25=G24),B24,A25)</f>
        <v>20</v>
      </c>
      <c r="C25" s="0" t="n">
        <v>90</v>
      </c>
      <c r="D25" s="0" t="s">
        <v>88</v>
      </c>
      <c r="E25" s="0" t="s">
        <v>68</v>
      </c>
      <c r="F25" s="0" t="s">
        <v>53</v>
      </c>
      <c r="G25" s="0" t="n">
        <v>81</v>
      </c>
    </row>
    <row r="26" customFormat="false" ht="13.8" hidden="false" customHeight="false" outlineLevel="0" collapsed="false">
      <c r="A26" s="0" t="n">
        <v>25</v>
      </c>
      <c r="B26" s="0" t="n">
        <f aca="false">IF((G26=G25),B25,A26)</f>
        <v>20</v>
      </c>
      <c r="C26" s="0" t="n">
        <v>131</v>
      </c>
      <c r="D26" s="0" t="s">
        <v>99</v>
      </c>
      <c r="E26" s="0" t="s">
        <v>68</v>
      </c>
      <c r="F26" s="0" t="s">
        <v>53</v>
      </c>
      <c r="G26" s="0" t="n">
        <v>81</v>
      </c>
    </row>
    <row r="27" customFormat="false" ht="13.8" hidden="false" customHeight="false" outlineLevel="0" collapsed="false">
      <c r="A27" s="0" t="n">
        <v>26</v>
      </c>
      <c r="B27" s="0" t="n">
        <f aca="false">IF((G27=G26),B26,A27)</f>
        <v>26</v>
      </c>
      <c r="C27" s="0" t="n">
        <v>14</v>
      </c>
      <c r="D27" s="0" t="s">
        <v>104</v>
      </c>
      <c r="E27" s="0" t="s">
        <v>82</v>
      </c>
      <c r="F27" s="0" t="s">
        <v>53</v>
      </c>
      <c r="G27" s="0" t="n">
        <v>80</v>
      </c>
    </row>
    <row r="28" customFormat="false" ht="13.8" hidden="false" customHeight="false" outlineLevel="0" collapsed="false">
      <c r="A28" s="0" t="n">
        <v>27</v>
      </c>
      <c r="B28" s="0" t="n">
        <f aca="false">IF((G28=G27),B27,A28)</f>
        <v>26</v>
      </c>
      <c r="C28" s="0" t="n">
        <v>65</v>
      </c>
      <c r="D28" s="0" t="s">
        <v>76</v>
      </c>
      <c r="E28" s="0" t="s">
        <v>4</v>
      </c>
      <c r="F28" s="0" t="s">
        <v>53</v>
      </c>
      <c r="G28" s="0" t="n">
        <v>80</v>
      </c>
    </row>
    <row r="29" customFormat="false" ht="13.8" hidden="false" customHeight="false" outlineLevel="0" collapsed="false">
      <c r="A29" s="0" t="n">
        <v>28</v>
      </c>
      <c r="B29" s="0" t="n">
        <f aca="false">IF((G29=G28),B28,A29)</f>
        <v>26</v>
      </c>
      <c r="C29" s="0" t="n">
        <v>78</v>
      </c>
      <c r="D29" s="0" t="s">
        <v>69</v>
      </c>
      <c r="E29" s="0" t="s">
        <v>52</v>
      </c>
      <c r="F29" s="0" t="s">
        <v>53</v>
      </c>
      <c r="G29" s="0" t="n">
        <v>80</v>
      </c>
    </row>
    <row r="30" customFormat="false" ht="13.8" hidden="false" customHeight="false" outlineLevel="0" collapsed="false">
      <c r="A30" s="0" t="n">
        <v>29</v>
      </c>
      <c r="B30" s="0" t="n">
        <f aca="false">IF((G30=G29),B29,A30)</f>
        <v>26</v>
      </c>
      <c r="C30" s="0" t="n">
        <v>97</v>
      </c>
      <c r="D30" s="0" t="s">
        <v>113</v>
      </c>
      <c r="E30" s="0" t="s">
        <v>98</v>
      </c>
      <c r="F30" s="0" t="s">
        <v>53</v>
      </c>
      <c r="G30" s="0" t="n">
        <v>80</v>
      </c>
    </row>
    <row r="31" customFormat="false" ht="13.8" hidden="false" customHeight="false" outlineLevel="0" collapsed="false">
      <c r="A31" s="0" t="n">
        <v>30</v>
      </c>
      <c r="B31" s="0" t="n">
        <f aca="false">IF((G31=G30),B30,A31)</f>
        <v>30</v>
      </c>
      <c r="C31" s="0" t="n">
        <v>3</v>
      </c>
      <c r="D31" s="0" t="s">
        <v>79</v>
      </c>
      <c r="E31" s="0" t="s">
        <v>80</v>
      </c>
      <c r="F31" s="0" t="s">
        <v>53</v>
      </c>
      <c r="G31" s="0" t="n">
        <v>79</v>
      </c>
    </row>
    <row r="32" customFormat="false" ht="13.8" hidden="false" customHeight="false" outlineLevel="0" collapsed="false">
      <c r="A32" s="0" t="n">
        <v>31</v>
      </c>
      <c r="B32" s="0" t="n">
        <f aca="false">IF((G32=G31),B31,A32)</f>
        <v>30</v>
      </c>
      <c r="C32" s="0" t="n">
        <v>77</v>
      </c>
      <c r="D32" s="0" t="s">
        <v>123</v>
      </c>
      <c r="E32" s="0" t="s">
        <v>68</v>
      </c>
      <c r="F32" s="0" t="s">
        <v>53</v>
      </c>
      <c r="G32" s="0" t="n">
        <v>79</v>
      </c>
    </row>
    <row r="33" customFormat="false" ht="13.8" hidden="false" customHeight="false" outlineLevel="0" collapsed="false">
      <c r="A33" s="0" t="n">
        <v>32</v>
      </c>
      <c r="B33" s="0" t="n">
        <f aca="false">IF((G33=G32),B32,A33)</f>
        <v>32</v>
      </c>
      <c r="C33" s="0" t="n">
        <v>55</v>
      </c>
      <c r="D33" s="0" t="s">
        <v>84</v>
      </c>
      <c r="E33" s="0" t="s">
        <v>68</v>
      </c>
      <c r="F33" s="0" t="s">
        <v>53</v>
      </c>
      <c r="G33" s="0" t="n">
        <v>78</v>
      </c>
    </row>
    <row r="34" customFormat="false" ht="13.8" hidden="false" customHeight="false" outlineLevel="0" collapsed="false">
      <c r="A34" s="0" t="n">
        <v>33</v>
      </c>
      <c r="B34" s="0" t="n">
        <f aca="false">IF((G34=G33),B33,A34)</f>
        <v>32</v>
      </c>
      <c r="C34" s="0" t="n">
        <v>119</v>
      </c>
      <c r="D34" s="0" t="s">
        <v>111</v>
      </c>
      <c r="E34" s="0" t="s">
        <v>3</v>
      </c>
      <c r="F34" s="0" t="s">
        <v>53</v>
      </c>
      <c r="G34" s="0" t="n">
        <v>78</v>
      </c>
    </row>
    <row r="35" customFormat="false" ht="13.8" hidden="false" customHeight="false" outlineLevel="0" collapsed="false">
      <c r="A35" s="0" t="n">
        <v>34</v>
      </c>
      <c r="B35" s="0" t="n">
        <f aca="false">IF((G35=G34),B34,A35)</f>
        <v>34</v>
      </c>
      <c r="C35" s="0" t="n">
        <v>87</v>
      </c>
      <c r="D35" s="0" t="s">
        <v>121</v>
      </c>
      <c r="E35" s="0" t="s">
        <v>4</v>
      </c>
      <c r="F35" s="0" t="s">
        <v>53</v>
      </c>
      <c r="G35" s="0" t="n">
        <v>77</v>
      </c>
    </row>
    <row r="36" customFormat="false" ht="13.8" hidden="false" customHeight="false" outlineLevel="0" collapsed="false">
      <c r="A36" s="0" t="n">
        <v>35</v>
      </c>
      <c r="B36" s="0" t="n">
        <f aca="false">IF((G36=G35),B35,A36)</f>
        <v>35</v>
      </c>
      <c r="C36" s="0" t="n">
        <v>15</v>
      </c>
      <c r="D36" s="0" t="s">
        <v>81</v>
      </c>
      <c r="E36" s="0" t="s">
        <v>82</v>
      </c>
      <c r="F36" s="0" t="s">
        <v>53</v>
      </c>
      <c r="G36" s="0" t="n">
        <v>76</v>
      </c>
    </row>
    <row r="37" customFormat="false" ht="13.8" hidden="false" customHeight="false" outlineLevel="0" collapsed="false">
      <c r="A37" s="0" t="n">
        <v>36</v>
      </c>
      <c r="B37" s="0" t="n">
        <f aca="false">IF((G37=G36),B36,A37)</f>
        <v>35</v>
      </c>
      <c r="C37" s="0" t="n">
        <v>56</v>
      </c>
      <c r="D37" s="0" t="s">
        <v>151</v>
      </c>
      <c r="E37" s="0" t="s">
        <v>68</v>
      </c>
      <c r="F37" s="0" t="s">
        <v>53</v>
      </c>
      <c r="G37" s="0" t="n">
        <v>76</v>
      </c>
    </row>
    <row r="38" customFormat="false" ht="13.8" hidden="false" customHeight="false" outlineLevel="0" collapsed="false">
      <c r="A38" s="0" t="n">
        <v>37</v>
      </c>
      <c r="B38" s="0" t="n">
        <f aca="false">IF((G38=G37),B37,A38)</f>
        <v>35</v>
      </c>
      <c r="C38" s="0" t="n">
        <v>109</v>
      </c>
      <c r="D38" s="0" t="s">
        <v>134</v>
      </c>
      <c r="E38" s="0" t="s">
        <v>68</v>
      </c>
      <c r="F38" s="0" t="s">
        <v>53</v>
      </c>
      <c r="G38" s="0" t="n">
        <v>76</v>
      </c>
    </row>
    <row r="39" customFormat="false" ht="13.8" hidden="false" customHeight="false" outlineLevel="0" collapsed="false">
      <c r="A39" s="0" t="n">
        <v>38</v>
      </c>
      <c r="B39" s="0" t="n">
        <f aca="false">IF((G39=G38),B38,A39)</f>
        <v>38</v>
      </c>
      <c r="C39" s="0" t="n">
        <v>117</v>
      </c>
      <c r="D39" s="0" t="s">
        <v>102</v>
      </c>
      <c r="E39" s="0" t="s">
        <v>1</v>
      </c>
      <c r="F39" s="0" t="s">
        <v>53</v>
      </c>
      <c r="G39" s="0" t="n">
        <v>74</v>
      </c>
    </row>
    <row r="40" customFormat="false" ht="13.8" hidden="false" customHeight="false" outlineLevel="0" collapsed="false">
      <c r="A40" s="0" t="n">
        <v>39</v>
      </c>
      <c r="B40" s="0" t="n">
        <f aca="false">IF((G40=G39),B39,A40)</f>
        <v>39</v>
      </c>
      <c r="C40" s="0" t="n">
        <v>39</v>
      </c>
      <c r="D40" s="0" t="s">
        <v>94</v>
      </c>
      <c r="E40" s="0" t="s">
        <v>82</v>
      </c>
      <c r="F40" s="0" t="s">
        <v>53</v>
      </c>
      <c r="G40" s="0" t="n">
        <v>73</v>
      </c>
    </row>
    <row r="41" customFormat="false" ht="13.8" hidden="false" customHeight="false" outlineLevel="0" collapsed="false">
      <c r="A41" s="0" t="n">
        <v>40</v>
      </c>
      <c r="B41" s="0" t="n">
        <f aca="false">IF((G41=G40),B40,A41)</f>
        <v>39</v>
      </c>
      <c r="C41" s="0" t="n">
        <v>53</v>
      </c>
      <c r="D41" s="0" t="s">
        <v>64</v>
      </c>
      <c r="E41" s="0" t="s">
        <v>3</v>
      </c>
      <c r="F41" s="0" t="s">
        <v>53</v>
      </c>
      <c r="G41" s="0" t="n">
        <v>73</v>
      </c>
    </row>
    <row r="42" customFormat="false" ht="13.8" hidden="false" customHeight="false" outlineLevel="0" collapsed="false">
      <c r="A42" s="0" t="n">
        <v>41</v>
      </c>
      <c r="B42" s="0" t="n">
        <f aca="false">IF((G42=G41),B41,A42)</f>
        <v>39</v>
      </c>
      <c r="C42" s="0" t="n">
        <v>116</v>
      </c>
      <c r="D42" s="0" t="s">
        <v>120</v>
      </c>
      <c r="E42" s="0" t="s">
        <v>52</v>
      </c>
      <c r="F42" s="0" t="s">
        <v>53</v>
      </c>
      <c r="G42" s="0" t="n">
        <v>73</v>
      </c>
    </row>
    <row r="43" customFormat="false" ht="13.8" hidden="false" customHeight="false" outlineLevel="0" collapsed="false">
      <c r="A43" s="0" t="n">
        <v>42</v>
      </c>
      <c r="B43" s="0" t="n">
        <f aca="false">IF((G43=G42),B42,A43)</f>
        <v>42</v>
      </c>
      <c r="C43" s="0" t="n">
        <v>20</v>
      </c>
      <c r="D43" s="0" t="s">
        <v>126</v>
      </c>
      <c r="E43" s="0" t="s">
        <v>52</v>
      </c>
      <c r="F43" s="0" t="s">
        <v>53</v>
      </c>
      <c r="G43" s="0" t="n">
        <v>72</v>
      </c>
    </row>
    <row r="44" customFormat="false" ht="13.8" hidden="false" customHeight="false" outlineLevel="0" collapsed="false">
      <c r="A44" s="0" t="n">
        <v>43</v>
      </c>
      <c r="B44" s="0" t="n">
        <f aca="false">IF((G44=G43),B43,A44)</f>
        <v>42</v>
      </c>
      <c r="C44" s="0" t="n">
        <v>33</v>
      </c>
      <c r="D44" s="0" t="s">
        <v>62</v>
      </c>
      <c r="E44" s="0" t="s">
        <v>56</v>
      </c>
      <c r="F44" s="0" t="s">
        <v>53</v>
      </c>
      <c r="G44" s="0" t="n">
        <v>72</v>
      </c>
    </row>
    <row r="45" customFormat="false" ht="13.8" hidden="false" customHeight="false" outlineLevel="0" collapsed="false">
      <c r="A45" s="0" t="n">
        <v>44</v>
      </c>
      <c r="B45" s="0" t="n">
        <f aca="false">IF((G45=G44),B44,A45)</f>
        <v>42</v>
      </c>
      <c r="C45" s="0" t="n">
        <v>100</v>
      </c>
      <c r="D45" s="0" t="s">
        <v>128</v>
      </c>
      <c r="E45" s="0" t="s">
        <v>52</v>
      </c>
      <c r="F45" s="0" t="s">
        <v>53</v>
      </c>
      <c r="G45" s="0" t="n">
        <v>72</v>
      </c>
    </row>
    <row r="46" customFormat="false" ht="13.8" hidden="false" customHeight="false" outlineLevel="0" collapsed="false">
      <c r="A46" s="0" t="n">
        <v>45</v>
      </c>
      <c r="B46" s="0" t="n">
        <f aca="false">IF((G46=G45),B45,A46)</f>
        <v>42</v>
      </c>
      <c r="C46" s="0" t="n">
        <v>105</v>
      </c>
      <c r="D46" s="0" t="s">
        <v>125</v>
      </c>
      <c r="E46" s="0" t="s">
        <v>71</v>
      </c>
      <c r="F46" s="0" t="s">
        <v>53</v>
      </c>
      <c r="G46" s="0" t="n">
        <v>72</v>
      </c>
    </row>
    <row r="47" customFormat="false" ht="13.8" hidden="false" customHeight="false" outlineLevel="0" collapsed="false">
      <c r="A47" s="0" t="n">
        <v>46</v>
      </c>
      <c r="B47" s="0" t="n">
        <f aca="false">IF((G47=G46),B46,A47)</f>
        <v>46</v>
      </c>
      <c r="C47" s="0" t="n">
        <v>98</v>
      </c>
      <c r="D47" s="0" t="s">
        <v>106</v>
      </c>
      <c r="E47" s="0" t="s">
        <v>1</v>
      </c>
      <c r="F47" s="0" t="s">
        <v>53</v>
      </c>
      <c r="G47" s="0" t="n">
        <v>71</v>
      </c>
    </row>
    <row r="48" customFormat="false" ht="13.8" hidden="false" customHeight="false" outlineLevel="0" collapsed="false">
      <c r="A48" s="0" t="n">
        <v>47</v>
      </c>
      <c r="B48" s="0" t="n">
        <f aca="false">IF((G48=G47),B47,A48)</f>
        <v>47</v>
      </c>
      <c r="C48" s="0" t="n">
        <v>17</v>
      </c>
      <c r="D48" s="0" t="s">
        <v>147</v>
      </c>
      <c r="E48" s="0" t="s">
        <v>82</v>
      </c>
      <c r="F48" s="0" t="s">
        <v>53</v>
      </c>
      <c r="G48" s="0" t="n">
        <v>70</v>
      </c>
    </row>
    <row r="49" customFormat="false" ht="13.8" hidden="false" customHeight="false" outlineLevel="0" collapsed="false">
      <c r="A49" s="0" t="n">
        <v>48</v>
      </c>
      <c r="B49" s="0" t="n">
        <f aca="false">IF((G49=G48),B48,A49)</f>
        <v>47</v>
      </c>
      <c r="C49" s="0" t="n">
        <v>42</v>
      </c>
      <c r="D49" s="0" t="s">
        <v>90</v>
      </c>
      <c r="E49" s="0" t="s">
        <v>56</v>
      </c>
      <c r="F49" s="0" t="s">
        <v>53</v>
      </c>
      <c r="G49" s="0" t="n">
        <v>70</v>
      </c>
    </row>
    <row r="50" customFormat="false" ht="13.8" hidden="false" customHeight="false" outlineLevel="0" collapsed="false">
      <c r="A50" s="0" t="n">
        <v>49</v>
      </c>
      <c r="B50" s="0" t="n">
        <f aca="false">IF((G50=G49),B49,A50)</f>
        <v>47</v>
      </c>
      <c r="C50" s="0" t="n">
        <v>66</v>
      </c>
      <c r="D50" s="0" t="s">
        <v>96</v>
      </c>
      <c r="E50" s="0" t="s">
        <v>4</v>
      </c>
      <c r="F50" s="0" t="s">
        <v>53</v>
      </c>
      <c r="G50" s="0" t="n">
        <v>70</v>
      </c>
    </row>
    <row r="51" customFormat="false" ht="13.8" hidden="false" customHeight="false" outlineLevel="0" collapsed="false">
      <c r="A51" s="0" t="n">
        <v>50</v>
      </c>
      <c r="B51" s="0" t="n">
        <f aca="false">IF((G51=G50),B50,A51)</f>
        <v>47</v>
      </c>
      <c r="C51" s="0" t="n">
        <v>127</v>
      </c>
      <c r="D51" s="0" t="s">
        <v>132</v>
      </c>
      <c r="E51" s="0" t="s">
        <v>68</v>
      </c>
      <c r="F51" s="0" t="s">
        <v>53</v>
      </c>
      <c r="G51" s="0" t="n">
        <v>70</v>
      </c>
    </row>
    <row r="52" customFormat="false" ht="13.8" hidden="false" customHeight="false" outlineLevel="0" collapsed="false">
      <c r="A52" s="0" t="n">
        <v>51</v>
      </c>
      <c r="B52" s="0" t="n">
        <f aca="false">IF((G52=G51),B51,A52)</f>
        <v>51</v>
      </c>
      <c r="C52" s="0" t="n">
        <v>96</v>
      </c>
      <c r="D52" s="0" t="s">
        <v>77</v>
      </c>
      <c r="E52" s="0" t="s">
        <v>52</v>
      </c>
      <c r="F52" s="0" t="s">
        <v>53</v>
      </c>
      <c r="G52" s="0" t="n">
        <v>69</v>
      </c>
    </row>
    <row r="53" customFormat="false" ht="13.8" hidden="false" customHeight="false" outlineLevel="0" collapsed="false">
      <c r="A53" s="0" t="n">
        <v>52</v>
      </c>
      <c r="B53" s="0" t="n">
        <f aca="false">IF((G53=G52),B52,A53)</f>
        <v>51</v>
      </c>
      <c r="C53" s="0" t="n">
        <v>123</v>
      </c>
      <c r="D53" s="0" t="s">
        <v>114</v>
      </c>
      <c r="E53" s="0" t="s">
        <v>3</v>
      </c>
      <c r="F53" s="0" t="s">
        <v>53</v>
      </c>
      <c r="G53" s="0" t="n">
        <v>69</v>
      </c>
    </row>
    <row r="54" customFormat="false" ht="13.8" hidden="false" customHeight="false" outlineLevel="0" collapsed="false">
      <c r="A54" s="0" t="n">
        <v>53</v>
      </c>
      <c r="B54" s="0" t="n">
        <f aca="false">IF((G54=G53),B53,A54)</f>
        <v>53</v>
      </c>
      <c r="C54" s="0" t="n">
        <v>46</v>
      </c>
      <c r="D54" s="0" t="s">
        <v>110</v>
      </c>
      <c r="E54" s="0" t="s">
        <v>56</v>
      </c>
      <c r="F54" s="0" t="s">
        <v>53</v>
      </c>
      <c r="G54" s="0" t="n">
        <v>68</v>
      </c>
    </row>
    <row r="55" customFormat="false" ht="13.8" hidden="false" customHeight="false" outlineLevel="0" collapsed="false">
      <c r="A55" s="0" t="n">
        <v>54</v>
      </c>
      <c r="B55" s="0" t="n">
        <f aca="false">IF((G55=G54),B54,A55)</f>
        <v>53</v>
      </c>
      <c r="C55" s="0" t="n">
        <v>104</v>
      </c>
      <c r="D55" s="0" t="s">
        <v>70</v>
      </c>
      <c r="E55" s="0" t="s">
        <v>71</v>
      </c>
      <c r="F55" s="0" t="s">
        <v>53</v>
      </c>
      <c r="G55" s="0" t="n">
        <v>68</v>
      </c>
    </row>
    <row r="56" customFormat="false" ht="13.8" hidden="false" customHeight="false" outlineLevel="0" collapsed="false">
      <c r="A56" s="0" t="n">
        <v>55</v>
      </c>
      <c r="B56" s="0" t="n">
        <f aca="false">IF((G56=G55),B55,A56)</f>
        <v>55</v>
      </c>
      <c r="C56" s="0" t="n">
        <v>22</v>
      </c>
      <c r="D56" s="0" t="s">
        <v>112</v>
      </c>
      <c r="E56" s="0" t="s">
        <v>52</v>
      </c>
      <c r="F56" s="0" t="s">
        <v>53</v>
      </c>
      <c r="G56" s="0" t="n">
        <v>67</v>
      </c>
    </row>
    <row r="57" customFormat="false" ht="13.8" hidden="false" customHeight="false" outlineLevel="0" collapsed="false">
      <c r="A57" s="0" t="n">
        <v>56</v>
      </c>
      <c r="B57" s="0" t="n">
        <f aca="false">IF((G57=G56),B56,A57)</f>
        <v>55</v>
      </c>
      <c r="C57" s="0" t="n">
        <v>126</v>
      </c>
      <c r="D57" s="0" t="s">
        <v>131</v>
      </c>
      <c r="E57" s="0" t="s">
        <v>108</v>
      </c>
      <c r="F57" s="0" t="s">
        <v>53</v>
      </c>
      <c r="G57" s="0" t="n">
        <v>67</v>
      </c>
    </row>
    <row r="58" customFormat="false" ht="13.8" hidden="false" customHeight="false" outlineLevel="0" collapsed="false">
      <c r="A58" s="0" t="n">
        <v>57</v>
      </c>
      <c r="B58" s="0" t="n">
        <f aca="false">IF((G58=G57),B57,A58)</f>
        <v>57</v>
      </c>
      <c r="C58" s="0" t="n">
        <v>7</v>
      </c>
      <c r="D58" s="0" t="s">
        <v>146</v>
      </c>
      <c r="E58" s="0" t="s">
        <v>3</v>
      </c>
      <c r="F58" s="0" t="s">
        <v>53</v>
      </c>
      <c r="G58" s="0" t="n">
        <v>66</v>
      </c>
    </row>
    <row r="59" customFormat="false" ht="13.8" hidden="false" customHeight="false" outlineLevel="0" collapsed="false">
      <c r="A59" s="0" t="n">
        <v>58</v>
      </c>
      <c r="B59" s="0" t="n">
        <f aca="false">IF((G59=G58),B58,A59)</f>
        <v>57</v>
      </c>
      <c r="C59" s="0" t="n">
        <v>102</v>
      </c>
      <c r="D59" s="0" t="s">
        <v>142</v>
      </c>
      <c r="E59" s="0" t="s">
        <v>1</v>
      </c>
      <c r="F59" s="0" t="s">
        <v>53</v>
      </c>
      <c r="G59" s="0" t="n">
        <v>66</v>
      </c>
    </row>
    <row r="60" customFormat="false" ht="13.8" hidden="false" customHeight="false" outlineLevel="0" collapsed="false">
      <c r="A60" s="0" t="n">
        <v>59</v>
      </c>
      <c r="B60" s="0" t="n">
        <f aca="false">IF((G60=G59),B59,A60)</f>
        <v>59</v>
      </c>
      <c r="C60" s="0" t="n">
        <v>81</v>
      </c>
      <c r="D60" s="0" t="s">
        <v>85</v>
      </c>
      <c r="E60" s="0" t="s">
        <v>4</v>
      </c>
      <c r="F60" s="0" t="s">
        <v>53</v>
      </c>
      <c r="G60" s="0" t="n">
        <v>65</v>
      </c>
    </row>
    <row r="61" customFormat="false" ht="13.8" hidden="false" customHeight="false" outlineLevel="0" collapsed="false">
      <c r="A61" s="0" t="n">
        <v>60</v>
      </c>
      <c r="B61" s="0" t="n">
        <f aca="false">IF((G61=G60),B60,A61)</f>
        <v>59</v>
      </c>
      <c r="C61" s="0" t="n">
        <v>93</v>
      </c>
      <c r="D61" s="0" t="s">
        <v>97</v>
      </c>
      <c r="E61" s="0" t="s">
        <v>98</v>
      </c>
      <c r="F61" s="0" t="s">
        <v>53</v>
      </c>
      <c r="G61" s="0" t="n">
        <v>65</v>
      </c>
    </row>
    <row r="62" customFormat="false" ht="13.8" hidden="false" customHeight="false" outlineLevel="0" collapsed="false">
      <c r="A62" s="0" t="n">
        <v>61</v>
      </c>
      <c r="B62" s="0" t="n">
        <f aca="false">IF((G62=G61),B61,A62)</f>
        <v>61</v>
      </c>
      <c r="C62" s="0" t="n">
        <v>73</v>
      </c>
      <c r="D62" s="0" t="s">
        <v>118</v>
      </c>
      <c r="E62" s="0" t="s">
        <v>108</v>
      </c>
      <c r="F62" s="0" t="s">
        <v>53</v>
      </c>
      <c r="G62" s="0" t="n">
        <v>64</v>
      </c>
    </row>
    <row r="63" customFormat="false" ht="13.8" hidden="false" customHeight="false" outlineLevel="0" collapsed="false">
      <c r="A63" s="0" t="n">
        <v>62</v>
      </c>
      <c r="B63" s="0" t="n">
        <f aca="false">IF((G63=G62),B62,A63)</f>
        <v>61</v>
      </c>
      <c r="C63" s="0" t="n">
        <v>130</v>
      </c>
      <c r="D63" s="0" t="s">
        <v>145</v>
      </c>
      <c r="E63" s="0" t="s">
        <v>3</v>
      </c>
      <c r="F63" s="0" t="s">
        <v>53</v>
      </c>
      <c r="G63" s="0" t="n">
        <v>64</v>
      </c>
    </row>
    <row r="64" customFormat="false" ht="13.8" hidden="false" customHeight="false" outlineLevel="0" collapsed="false">
      <c r="A64" s="0" t="n">
        <v>63</v>
      </c>
      <c r="B64" s="0" t="n">
        <f aca="false">IF((G64=G63),B63,A64)</f>
        <v>63</v>
      </c>
      <c r="C64" s="0" t="n">
        <v>79</v>
      </c>
      <c r="D64" s="0" t="s">
        <v>119</v>
      </c>
      <c r="E64" s="0" t="s">
        <v>52</v>
      </c>
      <c r="F64" s="0" t="s">
        <v>53</v>
      </c>
      <c r="G64" s="0" t="n">
        <v>62</v>
      </c>
    </row>
    <row r="65" customFormat="false" ht="13.8" hidden="false" customHeight="false" outlineLevel="0" collapsed="false">
      <c r="A65" s="0" t="n">
        <v>64</v>
      </c>
      <c r="B65" s="0" t="n">
        <f aca="false">IF((G65=G64),B64,A65)</f>
        <v>64</v>
      </c>
      <c r="C65" s="0" t="n">
        <v>12</v>
      </c>
      <c r="D65" s="0" t="s">
        <v>92</v>
      </c>
      <c r="E65" s="0" t="s">
        <v>4</v>
      </c>
      <c r="F65" s="0" t="s">
        <v>53</v>
      </c>
      <c r="G65" s="0" t="n">
        <v>61</v>
      </c>
    </row>
    <row r="66" customFormat="false" ht="13.8" hidden="false" customHeight="false" outlineLevel="0" collapsed="false">
      <c r="A66" s="0" t="n">
        <v>65</v>
      </c>
      <c r="B66" s="0" t="n">
        <f aca="false">IF((G66=G65),B65,A66)</f>
        <v>64</v>
      </c>
      <c r="C66" s="0" t="n">
        <v>26</v>
      </c>
      <c r="D66" s="0" t="s">
        <v>138</v>
      </c>
      <c r="E66" s="0" t="s">
        <v>52</v>
      </c>
      <c r="F66" s="0" t="s">
        <v>53</v>
      </c>
      <c r="G66" s="0" t="n">
        <v>61</v>
      </c>
    </row>
    <row r="67" customFormat="false" ht="13.8" hidden="false" customHeight="false" outlineLevel="0" collapsed="false">
      <c r="A67" s="0" t="n">
        <v>66</v>
      </c>
      <c r="B67" s="0" t="n">
        <f aca="false">IF((G67=G66),B66,A67)</f>
        <v>64</v>
      </c>
      <c r="C67" s="0" t="n">
        <v>84</v>
      </c>
      <c r="D67" s="0" t="s">
        <v>148</v>
      </c>
      <c r="E67" s="0" t="s">
        <v>3</v>
      </c>
      <c r="F67" s="0" t="s">
        <v>53</v>
      </c>
      <c r="G67" s="0" t="n">
        <v>61</v>
      </c>
    </row>
    <row r="68" customFormat="false" ht="13.8" hidden="false" customHeight="false" outlineLevel="0" collapsed="false">
      <c r="A68" s="0" t="n">
        <v>67</v>
      </c>
      <c r="B68" s="0" t="n">
        <f aca="false">IF((G68=G67),B67,A68)</f>
        <v>67</v>
      </c>
      <c r="C68" s="0" t="n">
        <v>30</v>
      </c>
      <c r="D68" s="0" t="s">
        <v>115</v>
      </c>
      <c r="E68" s="0" t="s">
        <v>82</v>
      </c>
      <c r="F68" s="0" t="s">
        <v>53</v>
      </c>
      <c r="G68" s="0" t="n">
        <v>59</v>
      </c>
    </row>
    <row r="69" customFormat="false" ht="13.8" hidden="false" customHeight="false" outlineLevel="0" collapsed="false">
      <c r="A69" s="0" t="n">
        <v>68</v>
      </c>
      <c r="B69" s="0" t="n">
        <f aca="false">IF((G69=G68),B68,A69)</f>
        <v>67</v>
      </c>
      <c r="C69" s="0" t="n">
        <v>69</v>
      </c>
      <c r="D69" s="0" t="s">
        <v>141</v>
      </c>
      <c r="E69" s="0" t="s">
        <v>52</v>
      </c>
      <c r="F69" s="0" t="s">
        <v>53</v>
      </c>
      <c r="G69" s="0" t="n">
        <v>59</v>
      </c>
    </row>
    <row r="70" customFormat="false" ht="13.8" hidden="false" customHeight="false" outlineLevel="0" collapsed="false">
      <c r="A70" s="0" t="n">
        <v>69</v>
      </c>
      <c r="B70" s="0" t="n">
        <f aca="false">IF((G70=G69),B69,A70)</f>
        <v>67</v>
      </c>
      <c r="C70" s="0" t="n">
        <v>103</v>
      </c>
      <c r="D70" s="0" t="s">
        <v>143</v>
      </c>
      <c r="E70" s="0" t="s">
        <v>56</v>
      </c>
      <c r="F70" s="0" t="s">
        <v>53</v>
      </c>
      <c r="G70" s="0" t="n">
        <v>59</v>
      </c>
    </row>
    <row r="71" customFormat="false" ht="13.8" hidden="false" customHeight="false" outlineLevel="0" collapsed="false">
      <c r="A71" s="0" t="n">
        <v>70</v>
      </c>
      <c r="B71" s="0" t="n">
        <f aca="false">IF((G71=G70),B70,A71)</f>
        <v>70</v>
      </c>
      <c r="C71" s="0" t="n">
        <v>45</v>
      </c>
      <c r="D71" s="0" t="s">
        <v>139</v>
      </c>
      <c r="E71" s="0" t="s">
        <v>56</v>
      </c>
      <c r="F71" s="0" t="s">
        <v>53</v>
      </c>
      <c r="G71" s="0" t="n">
        <v>58</v>
      </c>
    </row>
    <row r="72" customFormat="false" ht="13.8" hidden="false" customHeight="false" outlineLevel="0" collapsed="false">
      <c r="A72" s="0" t="n">
        <v>71</v>
      </c>
      <c r="B72" s="0" t="n">
        <f aca="false">IF((G72=G71),B71,A72)</f>
        <v>71</v>
      </c>
      <c r="C72" s="0" t="n">
        <v>16</v>
      </c>
      <c r="D72" s="0" t="s">
        <v>135</v>
      </c>
      <c r="E72" s="0" t="s">
        <v>82</v>
      </c>
      <c r="F72" s="0" t="s">
        <v>53</v>
      </c>
      <c r="G72" s="0" t="n">
        <v>57</v>
      </c>
    </row>
    <row r="73" customFormat="false" ht="13.8" hidden="false" customHeight="false" outlineLevel="0" collapsed="false">
      <c r="A73" s="0" t="n">
        <v>72</v>
      </c>
      <c r="B73" s="0" t="n">
        <f aca="false">IF((G73=G72),B72,A73)</f>
        <v>71</v>
      </c>
      <c r="C73" s="0" t="n">
        <v>67</v>
      </c>
      <c r="D73" s="0" t="s">
        <v>91</v>
      </c>
      <c r="E73" s="0" t="s">
        <v>4</v>
      </c>
      <c r="F73" s="0" t="s">
        <v>53</v>
      </c>
      <c r="G73" s="0" t="n">
        <v>57</v>
      </c>
    </row>
    <row r="74" customFormat="false" ht="13.8" hidden="false" customHeight="false" outlineLevel="0" collapsed="false">
      <c r="A74" s="0" t="n">
        <v>73</v>
      </c>
      <c r="B74" s="0" t="n">
        <f aca="false">IF((G74=G73),B73,A74)</f>
        <v>73</v>
      </c>
      <c r="C74" s="0" t="n">
        <v>108</v>
      </c>
      <c r="D74" s="0" t="s">
        <v>101</v>
      </c>
      <c r="E74" s="0" t="s">
        <v>52</v>
      </c>
      <c r="F74" s="0" t="s">
        <v>53</v>
      </c>
      <c r="G74" s="0" t="n">
        <v>56</v>
      </c>
    </row>
    <row r="75" customFormat="false" ht="13.8" hidden="false" customHeight="false" outlineLevel="0" collapsed="false">
      <c r="A75" s="0" t="n">
        <v>74</v>
      </c>
      <c r="B75" s="0" t="n">
        <f aca="false">IF((G75=G74),B74,A75)</f>
        <v>73</v>
      </c>
      <c r="C75" s="0" t="n">
        <v>122</v>
      </c>
      <c r="D75" s="0" t="s">
        <v>156</v>
      </c>
      <c r="E75" s="0" t="s">
        <v>130</v>
      </c>
      <c r="F75" s="0" t="s">
        <v>53</v>
      </c>
      <c r="G75" s="0" t="n">
        <v>56</v>
      </c>
    </row>
    <row r="76" customFormat="false" ht="13.8" hidden="false" customHeight="false" outlineLevel="0" collapsed="false">
      <c r="A76" s="0" t="n">
        <v>75</v>
      </c>
      <c r="B76" s="0" t="n">
        <f aca="false">IF((G76=G75),B75,A76)</f>
        <v>73</v>
      </c>
      <c r="C76" s="0" t="n">
        <v>132</v>
      </c>
      <c r="D76" s="0" t="s">
        <v>122</v>
      </c>
      <c r="E76" s="0" t="s">
        <v>68</v>
      </c>
      <c r="F76" s="0" t="s">
        <v>53</v>
      </c>
      <c r="G76" s="0" t="n">
        <v>56</v>
      </c>
    </row>
    <row r="77" customFormat="false" ht="13.8" hidden="false" customHeight="false" outlineLevel="0" collapsed="false">
      <c r="A77" s="0" t="n">
        <v>76</v>
      </c>
      <c r="B77" s="0" t="n">
        <f aca="false">IF((G77=G76),B76,A77)</f>
        <v>76</v>
      </c>
      <c r="C77" s="0" t="n">
        <v>110</v>
      </c>
      <c r="D77" s="0" t="s">
        <v>86</v>
      </c>
      <c r="E77" s="0" t="s">
        <v>1</v>
      </c>
      <c r="F77" s="0" t="s">
        <v>53</v>
      </c>
      <c r="G77" s="0" t="n">
        <v>55</v>
      </c>
    </row>
    <row r="78" customFormat="false" ht="13.8" hidden="false" customHeight="false" outlineLevel="0" collapsed="false">
      <c r="A78" s="0" t="n">
        <v>77</v>
      </c>
      <c r="B78" s="0" t="n">
        <f aca="false">IF((G78=G77),B77,A78)</f>
        <v>77</v>
      </c>
      <c r="C78" s="0" t="n">
        <v>35</v>
      </c>
      <c r="D78" s="0" t="s">
        <v>133</v>
      </c>
      <c r="E78" s="0" t="s">
        <v>82</v>
      </c>
      <c r="F78" s="0" t="s">
        <v>53</v>
      </c>
      <c r="G78" s="0" t="n">
        <v>54</v>
      </c>
    </row>
    <row r="79" customFormat="false" ht="13.8" hidden="false" customHeight="false" outlineLevel="0" collapsed="false">
      <c r="A79" s="0" t="n">
        <v>78</v>
      </c>
      <c r="B79" s="0" t="n">
        <f aca="false">IF((G79=G78),B78,A79)</f>
        <v>77</v>
      </c>
      <c r="C79" s="0" t="n">
        <v>74</v>
      </c>
      <c r="D79" s="0" t="s">
        <v>144</v>
      </c>
      <c r="E79" s="0" t="s">
        <v>68</v>
      </c>
      <c r="F79" s="0" t="s">
        <v>53</v>
      </c>
      <c r="G79" s="0" t="n">
        <v>54</v>
      </c>
    </row>
    <row r="80" customFormat="false" ht="13.8" hidden="false" customHeight="false" outlineLevel="0" collapsed="false">
      <c r="A80" s="0" t="n">
        <v>79</v>
      </c>
      <c r="B80" s="0" t="n">
        <f aca="false">IF((G80=G79),B79,A80)</f>
        <v>79</v>
      </c>
      <c r="C80" s="0" t="n">
        <v>5</v>
      </c>
      <c r="D80" s="0" t="s">
        <v>137</v>
      </c>
      <c r="E80" s="0" t="s">
        <v>80</v>
      </c>
      <c r="F80" s="0" t="s">
        <v>53</v>
      </c>
      <c r="G80" s="0" t="n">
        <v>53</v>
      </c>
    </row>
    <row r="81" customFormat="false" ht="13.8" hidden="false" customHeight="false" outlineLevel="0" collapsed="false">
      <c r="A81" s="0" t="n">
        <v>80</v>
      </c>
      <c r="B81" s="0" t="n">
        <f aca="false">IF((G81=G80),B80,A81)</f>
        <v>79</v>
      </c>
      <c r="C81" s="0" t="n">
        <v>32</v>
      </c>
      <c r="D81" s="0" t="s">
        <v>136</v>
      </c>
      <c r="E81" s="0" t="s">
        <v>56</v>
      </c>
      <c r="F81" s="0" t="s">
        <v>53</v>
      </c>
      <c r="G81" s="0" t="n">
        <v>53</v>
      </c>
    </row>
    <row r="82" customFormat="false" ht="13.8" hidden="false" customHeight="false" outlineLevel="0" collapsed="false">
      <c r="A82" s="0" t="n">
        <v>81</v>
      </c>
      <c r="B82" s="0" t="n">
        <f aca="false">IF((G82=G81),B81,A82)</f>
        <v>79</v>
      </c>
      <c r="C82" s="0" t="n">
        <v>82</v>
      </c>
      <c r="D82" s="0" t="s">
        <v>140</v>
      </c>
      <c r="E82" s="0" t="s">
        <v>56</v>
      </c>
      <c r="F82" s="0" t="s">
        <v>53</v>
      </c>
      <c r="G82" s="0" t="n">
        <v>53</v>
      </c>
    </row>
    <row r="83" customFormat="false" ht="13.8" hidden="false" customHeight="false" outlineLevel="0" collapsed="false">
      <c r="A83" s="0" t="n">
        <v>82</v>
      </c>
      <c r="B83" s="0" t="n">
        <f aca="false">IF((G83=G82),B82,A83)</f>
        <v>82</v>
      </c>
      <c r="C83" s="0" t="n">
        <v>50</v>
      </c>
      <c r="D83" s="0" t="s">
        <v>87</v>
      </c>
      <c r="E83" s="0" t="s">
        <v>71</v>
      </c>
      <c r="F83" s="0" t="s">
        <v>53</v>
      </c>
      <c r="G83" s="0" t="n">
        <v>52</v>
      </c>
    </row>
    <row r="84" customFormat="false" ht="13.8" hidden="false" customHeight="false" outlineLevel="0" collapsed="false">
      <c r="A84" s="0" t="n">
        <v>83</v>
      </c>
      <c r="B84" s="0" t="n">
        <f aca="false">IF((G84=G83),B83,A84)</f>
        <v>82</v>
      </c>
      <c r="C84" s="0" t="n">
        <v>106</v>
      </c>
      <c r="D84" s="0" t="s">
        <v>149</v>
      </c>
      <c r="E84" s="0" t="s">
        <v>4</v>
      </c>
      <c r="F84" s="0" t="s">
        <v>53</v>
      </c>
      <c r="G84" s="0" t="n">
        <v>52</v>
      </c>
    </row>
    <row r="85" customFormat="false" ht="13.8" hidden="false" customHeight="false" outlineLevel="0" collapsed="false">
      <c r="A85" s="0" t="n">
        <v>84</v>
      </c>
      <c r="B85" s="0" t="n">
        <f aca="false">IF((G85=G84),B84,A85)</f>
        <v>82</v>
      </c>
      <c r="C85" s="0" t="n">
        <v>121</v>
      </c>
      <c r="D85" s="0" t="s">
        <v>129</v>
      </c>
      <c r="E85" s="0" t="s">
        <v>130</v>
      </c>
      <c r="F85" s="0" t="s">
        <v>53</v>
      </c>
      <c r="G85" s="0" t="n">
        <v>52</v>
      </c>
    </row>
    <row r="86" customFormat="false" ht="13.8" hidden="false" customHeight="false" outlineLevel="0" collapsed="false">
      <c r="A86" s="0" t="n">
        <v>85</v>
      </c>
      <c r="B86" s="0" t="n">
        <f aca="false">IF((G86=G85),B85,A86)</f>
        <v>85</v>
      </c>
      <c r="C86" s="0" t="n">
        <v>27</v>
      </c>
      <c r="D86" s="0" t="s">
        <v>93</v>
      </c>
      <c r="E86" s="0" t="s">
        <v>52</v>
      </c>
      <c r="F86" s="0" t="s">
        <v>53</v>
      </c>
      <c r="G86" s="0" t="n">
        <v>51</v>
      </c>
    </row>
    <row r="87" customFormat="false" ht="13.8" hidden="false" customHeight="false" outlineLevel="0" collapsed="false">
      <c r="A87" s="0" t="n">
        <v>86</v>
      </c>
      <c r="B87" s="0" t="n">
        <f aca="false">IF((G87=G86),B86,A87)</f>
        <v>85</v>
      </c>
      <c r="C87" s="0" t="n">
        <v>88</v>
      </c>
      <c r="D87" s="0" t="s">
        <v>65</v>
      </c>
      <c r="E87" s="0" t="s">
        <v>4</v>
      </c>
      <c r="F87" s="0" t="s">
        <v>53</v>
      </c>
      <c r="G87" s="0" t="n">
        <v>51</v>
      </c>
    </row>
    <row r="88" customFormat="false" ht="13.8" hidden="false" customHeight="false" outlineLevel="0" collapsed="false">
      <c r="A88" s="0" t="n">
        <v>87</v>
      </c>
      <c r="B88" s="0" t="n">
        <f aca="false">IF((G88=G87),B87,A88)</f>
        <v>85</v>
      </c>
      <c r="C88" s="0" t="n">
        <v>112</v>
      </c>
      <c r="D88" s="0" t="s">
        <v>158</v>
      </c>
      <c r="E88" s="0" t="s">
        <v>56</v>
      </c>
      <c r="F88" s="0" t="s">
        <v>53</v>
      </c>
      <c r="G88" s="0" t="n">
        <v>51</v>
      </c>
    </row>
    <row r="89" customFormat="false" ht="13.8" hidden="false" customHeight="false" outlineLevel="0" collapsed="false">
      <c r="A89" s="0" t="n">
        <v>88</v>
      </c>
      <c r="B89" s="0" t="n">
        <f aca="false">IF((G89=G88),B88,A89)</f>
        <v>85</v>
      </c>
      <c r="C89" s="0" t="n">
        <v>115</v>
      </c>
      <c r="D89" s="0" t="s">
        <v>109</v>
      </c>
      <c r="E89" s="0" t="s">
        <v>52</v>
      </c>
      <c r="F89" s="0" t="s">
        <v>53</v>
      </c>
      <c r="G89" s="0" t="n">
        <v>51</v>
      </c>
    </row>
    <row r="90" customFormat="false" ht="13.8" hidden="false" customHeight="false" outlineLevel="0" collapsed="false">
      <c r="A90" s="0" t="n">
        <v>89</v>
      </c>
      <c r="B90" s="0" t="n">
        <f aca="false">IF((G90=G89),B89,A90)</f>
        <v>89</v>
      </c>
      <c r="C90" s="0" t="n">
        <v>52</v>
      </c>
      <c r="D90" s="0" t="s">
        <v>153</v>
      </c>
      <c r="E90" s="0" t="s">
        <v>71</v>
      </c>
      <c r="F90" s="0" t="s">
        <v>53</v>
      </c>
      <c r="G90" s="0" t="n">
        <v>49</v>
      </c>
    </row>
    <row r="91" customFormat="false" ht="13.8" hidden="false" customHeight="false" outlineLevel="0" collapsed="false">
      <c r="A91" s="0" t="n">
        <v>90</v>
      </c>
      <c r="B91" s="0" t="n">
        <f aca="false">IF((G91=G90),B90,A91)</f>
        <v>89</v>
      </c>
      <c r="C91" s="0" t="n">
        <v>128</v>
      </c>
      <c r="D91" s="0" t="s">
        <v>159</v>
      </c>
      <c r="E91" s="0" t="s">
        <v>1</v>
      </c>
      <c r="F91" s="0" t="s">
        <v>53</v>
      </c>
      <c r="G91" s="0" t="n">
        <v>49</v>
      </c>
    </row>
    <row r="92" customFormat="false" ht="13.8" hidden="false" customHeight="false" outlineLevel="0" collapsed="false">
      <c r="A92" s="0" t="n">
        <v>91</v>
      </c>
      <c r="B92" s="0" t="n">
        <f aca="false">IF((G92=G91),B91,A92)</f>
        <v>91</v>
      </c>
      <c r="C92" s="0" t="n">
        <v>4</v>
      </c>
      <c r="D92" s="0" t="s">
        <v>152</v>
      </c>
      <c r="E92" s="0" t="s">
        <v>80</v>
      </c>
      <c r="F92" s="0" t="s">
        <v>53</v>
      </c>
      <c r="G92" s="0" t="n">
        <v>48</v>
      </c>
    </row>
    <row r="93" customFormat="false" ht="13.8" hidden="false" customHeight="false" outlineLevel="0" collapsed="false">
      <c r="A93" s="0" t="n">
        <v>92</v>
      </c>
      <c r="B93" s="0" t="n">
        <f aca="false">IF((G93=G92),B92,A93)</f>
        <v>92</v>
      </c>
      <c r="C93" s="0" t="n">
        <v>51</v>
      </c>
      <c r="D93" s="0" t="s">
        <v>117</v>
      </c>
      <c r="E93" s="0" t="s">
        <v>71</v>
      </c>
      <c r="F93" s="0" t="s">
        <v>53</v>
      </c>
      <c r="G93" s="0" t="n">
        <v>45</v>
      </c>
    </row>
    <row r="94" customFormat="false" ht="13.8" hidden="false" customHeight="false" outlineLevel="0" collapsed="false">
      <c r="A94" s="0" t="n">
        <v>93</v>
      </c>
      <c r="B94" s="0" t="n">
        <f aca="false">IF((G94=G93),B93,A94)</f>
        <v>93</v>
      </c>
      <c r="C94" s="0" t="n">
        <v>72</v>
      </c>
      <c r="D94" s="0" t="s">
        <v>155</v>
      </c>
      <c r="E94" s="0" t="s">
        <v>108</v>
      </c>
      <c r="F94" s="0" t="s">
        <v>53</v>
      </c>
      <c r="G94" s="0" t="n">
        <v>41</v>
      </c>
    </row>
    <row r="95" customFormat="false" ht="13.8" hidden="false" customHeight="false" outlineLevel="0" collapsed="false">
      <c r="A95" s="0" t="n">
        <v>94</v>
      </c>
      <c r="B95" s="0" t="n">
        <f aca="false">IF((G95=G94),B94,A95)</f>
        <v>94</v>
      </c>
      <c r="C95" s="0" t="n">
        <v>47</v>
      </c>
      <c r="D95" s="0" t="s">
        <v>150</v>
      </c>
      <c r="E95" s="0" t="s">
        <v>52</v>
      </c>
      <c r="F95" s="0" t="s">
        <v>53</v>
      </c>
      <c r="G95" s="0" t="n">
        <v>40</v>
      </c>
    </row>
    <row r="96" customFormat="false" ht="13.8" hidden="false" customHeight="false" outlineLevel="0" collapsed="false">
      <c r="A96" s="0" t="n">
        <v>95</v>
      </c>
      <c r="B96" s="0" t="n">
        <f aca="false">IF((G96=G95),B95,A96)</f>
        <v>94</v>
      </c>
      <c r="C96" s="0" t="n">
        <v>64</v>
      </c>
      <c r="D96" s="0" t="s">
        <v>154</v>
      </c>
      <c r="E96" s="0" t="s">
        <v>4</v>
      </c>
      <c r="F96" s="0" t="s">
        <v>53</v>
      </c>
      <c r="G96" s="0" t="n">
        <v>40</v>
      </c>
    </row>
    <row r="97" customFormat="false" ht="13.8" hidden="false" customHeight="false" outlineLevel="0" collapsed="false">
      <c r="A97" s="0" t="n">
        <v>96</v>
      </c>
      <c r="B97" s="0" t="n">
        <f aca="false">IF((G97=G96),B96,A97)</f>
        <v>94</v>
      </c>
      <c r="C97" s="0" t="n">
        <v>129</v>
      </c>
      <c r="D97" s="0" t="s">
        <v>160</v>
      </c>
      <c r="E97" s="0" t="s">
        <v>1</v>
      </c>
      <c r="F97" s="0" t="s">
        <v>53</v>
      </c>
      <c r="G97" s="0" t="n">
        <v>40</v>
      </c>
    </row>
    <row r="98" customFormat="false" ht="13.8" hidden="false" customHeight="false" outlineLevel="0" collapsed="false">
      <c r="A98" s="0" t="n">
        <v>97</v>
      </c>
      <c r="B98" s="0" t="n">
        <f aca="false">IF((G98=G97),B97,A98)</f>
        <v>97</v>
      </c>
      <c r="C98" s="0" t="n">
        <v>86</v>
      </c>
      <c r="D98" s="0" t="s">
        <v>161</v>
      </c>
      <c r="E98" s="0" t="s">
        <v>3</v>
      </c>
      <c r="F98" s="0" t="s">
        <v>53</v>
      </c>
      <c r="G98" s="0" t="n">
        <v>39</v>
      </c>
    </row>
    <row r="99" customFormat="false" ht="13.8" hidden="false" customHeight="false" outlineLevel="0" collapsed="false">
      <c r="A99" s="0" t="n">
        <v>98</v>
      </c>
      <c r="B99" s="0" t="n">
        <f aca="false">IF((G99=G98),B98,A99)</f>
        <v>98</v>
      </c>
      <c r="C99" s="0" t="n">
        <v>76</v>
      </c>
      <c r="D99" s="0" t="s">
        <v>162</v>
      </c>
      <c r="E99" s="0" t="s">
        <v>82</v>
      </c>
      <c r="F99" s="0" t="s">
        <v>53</v>
      </c>
      <c r="G99" s="0" t="n">
        <v>38</v>
      </c>
    </row>
    <row r="100" customFormat="false" ht="13.8" hidden="false" customHeight="false" outlineLevel="0" collapsed="false">
      <c r="A100" s="0" t="n">
        <v>99</v>
      </c>
      <c r="B100" s="0" t="n">
        <f aca="false">IF((G100=G99),B99,A100)</f>
        <v>99</v>
      </c>
      <c r="C100" s="0" t="n">
        <v>94</v>
      </c>
      <c r="D100" s="0" t="s">
        <v>165</v>
      </c>
      <c r="E100" s="0" t="s">
        <v>68</v>
      </c>
      <c r="F100" s="0" t="s">
        <v>53</v>
      </c>
      <c r="G100" s="0" t="n">
        <v>37</v>
      </c>
    </row>
    <row r="101" customFormat="false" ht="13.8" hidden="false" customHeight="false" outlineLevel="0" collapsed="false">
      <c r="A101" s="0" t="n">
        <v>100</v>
      </c>
      <c r="B101" s="0" t="n">
        <f aca="false">IF((G101=G100),B100,A101)</f>
        <v>99</v>
      </c>
      <c r="C101" s="0" t="n">
        <v>113</v>
      </c>
      <c r="D101" s="0" t="s">
        <v>107</v>
      </c>
      <c r="E101" s="0" t="s">
        <v>108</v>
      </c>
      <c r="F101" s="0" t="s">
        <v>53</v>
      </c>
      <c r="G101" s="0" t="n">
        <v>37</v>
      </c>
    </row>
    <row r="102" customFormat="false" ht="13.8" hidden="false" customHeight="false" outlineLevel="0" collapsed="false">
      <c r="A102" s="0" t="n">
        <v>101</v>
      </c>
      <c r="B102" s="0" t="n">
        <f aca="false">IF((G102=G101),B101,A102)</f>
        <v>101</v>
      </c>
      <c r="C102" s="0" t="n">
        <v>101</v>
      </c>
      <c r="D102" s="0" t="s">
        <v>124</v>
      </c>
      <c r="E102" s="0" t="s">
        <v>56</v>
      </c>
      <c r="F102" s="0" t="s">
        <v>53</v>
      </c>
      <c r="G102" s="0" t="n">
        <v>32</v>
      </c>
    </row>
    <row r="103" customFormat="false" ht="13.8" hidden="false" customHeight="false" outlineLevel="0" collapsed="false">
      <c r="A103" s="0" t="n">
        <v>102</v>
      </c>
      <c r="B103" s="0" t="n">
        <f aca="false">IF((G103=G102),B102,A103)</f>
        <v>102</v>
      </c>
      <c r="C103" s="0" t="n">
        <v>120</v>
      </c>
      <c r="D103" s="0" t="s">
        <v>164</v>
      </c>
      <c r="E103" s="0" t="s">
        <v>1</v>
      </c>
      <c r="F103" s="0" t="s">
        <v>53</v>
      </c>
      <c r="G103" s="0" t="n">
        <v>27</v>
      </c>
    </row>
    <row r="104" customFormat="false" ht="13.8" hidden="false" customHeight="false" outlineLevel="0" collapsed="false">
      <c r="A104" s="0" t="n">
        <v>103</v>
      </c>
      <c r="B104" s="0" t="n">
        <f aca="false">IF((G104=G103),B103,A104)</f>
        <v>103</v>
      </c>
      <c r="C104" s="0" t="n">
        <v>18</v>
      </c>
      <c r="D104" s="0" t="s">
        <v>157</v>
      </c>
      <c r="E104" s="0" t="s">
        <v>82</v>
      </c>
      <c r="F104" s="0" t="s">
        <v>53</v>
      </c>
      <c r="G104" s="0" t="n">
        <v>23</v>
      </c>
    </row>
    <row r="105" customFormat="false" ht="13.8" hidden="false" customHeight="false" outlineLevel="0" collapsed="false">
      <c r="A105" s="0" t="n">
        <v>104</v>
      </c>
      <c r="B105" s="0" t="n">
        <f aca="false">IF((G105=G104),B104,A105)</f>
        <v>103</v>
      </c>
      <c r="C105" s="0" t="n">
        <v>40</v>
      </c>
      <c r="D105" s="0" t="s">
        <v>163</v>
      </c>
      <c r="E105" s="0" t="s">
        <v>82</v>
      </c>
      <c r="F105" s="0" t="s">
        <v>53</v>
      </c>
      <c r="G105" s="0" t="n">
        <v>23</v>
      </c>
    </row>
    <row r="106" customFormat="false" ht="13.8" hidden="false" customHeight="false" outlineLevel="0" collapsed="false">
      <c r="A106" s="0" t="n">
        <v>105</v>
      </c>
      <c r="B106" s="0" t="n">
        <v>0</v>
      </c>
      <c r="C106" s="0" t="n">
        <v>38</v>
      </c>
      <c r="D106" s="0" t="s">
        <v>166</v>
      </c>
      <c r="E106" s="0" t="s">
        <v>1</v>
      </c>
      <c r="F106" s="0" t="s">
        <v>53</v>
      </c>
    </row>
    <row r="107" customFormat="false" ht="13.8" hidden="false" customHeight="false" outlineLevel="0" collapsed="false">
      <c r="A107" s="0" t="n">
        <v>106</v>
      </c>
      <c r="B107" s="0" t="n">
        <f aca="false">IF((G107=G106),B106,A107)</f>
        <v>0</v>
      </c>
      <c r="C107" s="0" t="n">
        <v>107</v>
      </c>
      <c r="D107" s="0" t="s">
        <v>167</v>
      </c>
      <c r="E107" s="0" t="s">
        <v>71</v>
      </c>
      <c r="F107" s="0" t="s">
        <v>53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" activeCellId="0" sqref="G2"/>
    </sheetView>
  </sheetViews>
  <sheetFormatPr defaultRowHeight="15"/>
  <cols>
    <col collapsed="false" hidden="false" max="1" min="1" style="0" width="8.50510204081633"/>
    <col collapsed="false" hidden="false" max="2" min="2" style="0" width="8.36734693877551"/>
    <col collapsed="false" hidden="false" max="3" min="3" style="0" width="18.765306122449"/>
    <col collapsed="false" hidden="false" max="4" min="4" style="0" width="6.20918367346939"/>
    <col collapsed="false" hidden="false" max="5" min="5" style="0" width="4.59183673469388"/>
    <col collapsed="false" hidden="false" max="6" min="6" style="0" width="8.77551020408163"/>
  </cols>
  <sheetData>
    <row r="1" customFormat="false" ht="15" hidden="false" customHeight="false" outlineLevel="0" collapsed="false">
      <c r="A1" s="3" t="s">
        <v>25</v>
      </c>
      <c r="B1" s="3" t="s">
        <v>29</v>
      </c>
      <c r="C1" s="3" t="s">
        <v>33</v>
      </c>
      <c r="D1" s="2" t="s">
        <v>36</v>
      </c>
      <c r="E1" s="2" t="s">
        <v>40</v>
      </c>
      <c r="F1" s="2" t="s">
        <v>44</v>
      </c>
    </row>
    <row r="2" customFormat="false" ht="13.8" hidden="false" customHeight="false" outlineLevel="0" collapsed="false">
      <c r="A2" s="0" t="n">
        <v>1</v>
      </c>
      <c r="B2" s="0" t="n">
        <v>68</v>
      </c>
      <c r="C2" s="0" t="s">
        <v>176</v>
      </c>
      <c r="D2" s="0" t="s">
        <v>52</v>
      </c>
      <c r="E2" s="0" t="s">
        <v>169</v>
      </c>
      <c r="F2" s="0" t="n">
        <v>80</v>
      </c>
      <c r="G2" s="1" t="s">
        <v>198</v>
      </c>
    </row>
    <row r="3" customFormat="false" ht="15" hidden="false" customHeight="false" outlineLevel="0" collapsed="false">
      <c r="A3" s="0" t="n">
        <v>2</v>
      </c>
      <c r="B3" s="0" t="n">
        <v>70</v>
      </c>
      <c r="C3" s="0" t="s">
        <v>168</v>
      </c>
      <c r="D3" s="0" t="s">
        <v>52</v>
      </c>
      <c r="E3" s="0" t="s">
        <v>169</v>
      </c>
      <c r="F3" s="0" t="n">
        <v>74</v>
      </c>
    </row>
    <row r="4" customFormat="false" ht="15" hidden="false" customHeight="false" outlineLevel="0" collapsed="false">
      <c r="A4" s="0" t="n">
        <v>3</v>
      </c>
      <c r="B4" s="0" t="n">
        <v>92</v>
      </c>
      <c r="C4" s="0" t="s">
        <v>172</v>
      </c>
      <c r="D4" s="0" t="s">
        <v>98</v>
      </c>
      <c r="E4" s="0" t="s">
        <v>169</v>
      </c>
      <c r="F4" s="0" t="n">
        <v>72</v>
      </c>
    </row>
    <row r="5" customFormat="false" ht="15" hidden="false" customHeight="false" outlineLevel="0" collapsed="false">
      <c r="A5" s="0" t="n">
        <v>4</v>
      </c>
      <c r="B5" s="0" t="n">
        <v>10</v>
      </c>
      <c r="C5" s="0" t="s">
        <v>191</v>
      </c>
      <c r="D5" s="0" t="s">
        <v>4</v>
      </c>
      <c r="E5" s="0" t="s">
        <v>169</v>
      </c>
      <c r="F5" s="0" t="n">
        <v>68</v>
      </c>
    </row>
    <row r="6" customFormat="false" ht="15" hidden="false" customHeight="false" outlineLevel="0" collapsed="false">
      <c r="A6" s="0" t="n">
        <v>5</v>
      </c>
      <c r="B6" s="0" t="n">
        <v>29</v>
      </c>
      <c r="C6" s="0" t="s">
        <v>175</v>
      </c>
      <c r="D6" s="0" t="s">
        <v>52</v>
      </c>
      <c r="E6" s="0" t="s">
        <v>169</v>
      </c>
      <c r="F6" s="0" t="n">
        <v>67</v>
      </c>
    </row>
    <row r="7" customFormat="false" ht="15" hidden="false" customHeight="false" outlineLevel="0" collapsed="false">
      <c r="A7" s="0" t="n">
        <v>6</v>
      </c>
      <c r="B7" s="0" t="n">
        <v>25</v>
      </c>
      <c r="C7" s="0" t="s">
        <v>174</v>
      </c>
      <c r="D7" s="0" t="s">
        <v>52</v>
      </c>
      <c r="E7" s="0" t="s">
        <v>169</v>
      </c>
      <c r="F7" s="0" t="n">
        <v>65</v>
      </c>
    </row>
    <row r="8" customFormat="false" ht="15" hidden="false" customHeight="false" outlineLevel="0" collapsed="false">
      <c r="A8" s="0" t="n">
        <v>7</v>
      </c>
      <c r="B8" s="0" t="n">
        <v>49</v>
      </c>
      <c r="C8" s="0" t="s">
        <v>183</v>
      </c>
      <c r="D8" s="0" t="s">
        <v>71</v>
      </c>
      <c r="E8" s="0" t="s">
        <v>169</v>
      </c>
      <c r="F8" s="0" t="n">
        <v>64</v>
      </c>
    </row>
    <row r="9" customFormat="false" ht="15" hidden="false" customHeight="false" outlineLevel="0" collapsed="false">
      <c r="A9" s="0" t="n">
        <v>8</v>
      </c>
      <c r="B9" s="0" t="n">
        <v>24</v>
      </c>
      <c r="C9" s="0" t="s">
        <v>178</v>
      </c>
      <c r="D9" s="0" t="s">
        <v>52</v>
      </c>
      <c r="E9" s="0" t="s">
        <v>169</v>
      </c>
      <c r="F9" s="0" t="n">
        <v>61</v>
      </c>
    </row>
    <row r="10" customFormat="false" ht="15" hidden="false" customHeight="false" outlineLevel="0" collapsed="false">
      <c r="A10" s="0" t="n">
        <v>8</v>
      </c>
      <c r="B10" s="0" t="n">
        <v>125</v>
      </c>
      <c r="C10" s="0" t="s">
        <v>186</v>
      </c>
      <c r="D10" s="0" t="s">
        <v>68</v>
      </c>
      <c r="E10" s="0" t="s">
        <v>169</v>
      </c>
      <c r="F10" s="0" t="n">
        <v>61</v>
      </c>
    </row>
    <row r="11" customFormat="false" ht="15" hidden="false" customHeight="false" outlineLevel="0" collapsed="false">
      <c r="A11" s="0" t="n">
        <v>10</v>
      </c>
      <c r="B11" s="0" t="n">
        <v>89</v>
      </c>
      <c r="C11" s="0" t="s">
        <v>194</v>
      </c>
      <c r="D11" s="0" t="s">
        <v>68</v>
      </c>
      <c r="E11" s="0" t="s">
        <v>169</v>
      </c>
      <c r="F11" s="0" t="n">
        <v>58</v>
      </c>
    </row>
    <row r="12" customFormat="false" ht="15" hidden="false" customHeight="false" outlineLevel="0" collapsed="false">
      <c r="A12" s="0" t="n">
        <v>11</v>
      </c>
      <c r="B12" s="0" t="n">
        <v>75</v>
      </c>
      <c r="C12" s="0" t="s">
        <v>193</v>
      </c>
      <c r="D12" s="0" t="s">
        <v>68</v>
      </c>
      <c r="E12" s="0" t="s">
        <v>169</v>
      </c>
      <c r="F12" s="0" t="n">
        <v>53</v>
      </c>
    </row>
    <row r="13" customFormat="false" ht="15" hidden="false" customHeight="false" outlineLevel="0" collapsed="false">
      <c r="A13" s="0" t="n">
        <v>12</v>
      </c>
      <c r="B13" s="0" t="n">
        <v>21</v>
      </c>
      <c r="C13" s="0" t="s">
        <v>184</v>
      </c>
      <c r="D13" s="0" t="s">
        <v>52</v>
      </c>
      <c r="E13" s="0" t="s">
        <v>169</v>
      </c>
      <c r="F13" s="0" t="n">
        <v>52</v>
      </c>
    </row>
    <row r="14" customFormat="false" ht="15" hidden="false" customHeight="false" outlineLevel="0" collapsed="false">
      <c r="A14" s="0" t="n">
        <v>12</v>
      </c>
      <c r="B14" s="0" t="n">
        <v>37</v>
      </c>
      <c r="C14" s="0" t="s">
        <v>190</v>
      </c>
      <c r="D14" s="0" t="s">
        <v>82</v>
      </c>
      <c r="E14" s="0" t="s">
        <v>169</v>
      </c>
      <c r="F14" s="0" t="n">
        <v>52</v>
      </c>
    </row>
    <row r="15" customFormat="false" ht="15" hidden="false" customHeight="false" outlineLevel="0" collapsed="false">
      <c r="A15" s="0" t="n">
        <v>12</v>
      </c>
      <c r="B15" s="0" t="n">
        <v>80</v>
      </c>
      <c r="C15" s="0" t="s">
        <v>177</v>
      </c>
      <c r="D15" s="0" t="s">
        <v>4</v>
      </c>
      <c r="E15" s="0" t="s">
        <v>169</v>
      </c>
      <c r="F15" s="0" t="n">
        <v>52</v>
      </c>
    </row>
    <row r="16" customFormat="false" ht="15" hidden="false" customHeight="false" outlineLevel="0" collapsed="false">
      <c r="A16" s="0" t="n">
        <v>15</v>
      </c>
      <c r="B16" s="0" t="n">
        <v>31</v>
      </c>
      <c r="C16" s="0" t="s">
        <v>180</v>
      </c>
      <c r="D16" s="0" t="s">
        <v>82</v>
      </c>
      <c r="E16" s="0" t="s">
        <v>169</v>
      </c>
      <c r="F16" s="0" t="n">
        <v>50</v>
      </c>
    </row>
    <row r="17" customFormat="false" ht="15" hidden="false" customHeight="false" outlineLevel="0" collapsed="false">
      <c r="A17" s="0" t="n">
        <v>16</v>
      </c>
      <c r="B17" s="0" t="n">
        <v>11</v>
      </c>
      <c r="C17" s="0" t="s">
        <v>185</v>
      </c>
      <c r="D17" s="0" t="s">
        <v>4</v>
      </c>
      <c r="E17" s="0" t="s">
        <v>169</v>
      </c>
      <c r="F17" s="0" t="n">
        <v>47</v>
      </c>
    </row>
    <row r="18" customFormat="false" ht="15" hidden="false" customHeight="false" outlineLevel="0" collapsed="false">
      <c r="A18" s="0" t="n">
        <v>17</v>
      </c>
      <c r="B18" s="0" t="n">
        <v>95</v>
      </c>
      <c r="C18" s="0" t="s">
        <v>192</v>
      </c>
      <c r="D18" s="0" t="s">
        <v>68</v>
      </c>
      <c r="E18" s="0" t="s">
        <v>169</v>
      </c>
      <c r="F18" s="0" t="n">
        <v>41</v>
      </c>
    </row>
    <row r="19" customFormat="false" ht="15" hidden="false" customHeight="false" outlineLevel="0" collapsed="false">
      <c r="A19" s="0" t="n">
        <v>18</v>
      </c>
      <c r="B19" s="0" t="n">
        <v>59</v>
      </c>
      <c r="C19" s="0" t="s">
        <v>181</v>
      </c>
      <c r="D19" s="0" t="s">
        <v>52</v>
      </c>
      <c r="E19" s="0" t="s">
        <v>169</v>
      </c>
      <c r="F19" s="0" t="n">
        <v>39</v>
      </c>
    </row>
    <row r="20" customFormat="false" ht="15" hidden="false" customHeight="false" outlineLevel="0" collapsed="false">
      <c r="A20" s="0" t="n">
        <v>19</v>
      </c>
      <c r="B20" s="0" t="n">
        <v>8</v>
      </c>
      <c r="C20" s="0" t="s">
        <v>179</v>
      </c>
      <c r="D20" s="0" t="s">
        <v>4</v>
      </c>
      <c r="E20" s="0" t="s">
        <v>169</v>
      </c>
      <c r="F20" s="0" t="n">
        <v>36</v>
      </c>
    </row>
    <row r="21" customFormat="false" ht="15" hidden="false" customHeight="false" outlineLevel="0" collapsed="false">
      <c r="A21" s="0" t="n">
        <v>20</v>
      </c>
      <c r="B21" s="0" t="n">
        <v>19</v>
      </c>
      <c r="C21" s="0" t="s">
        <v>182</v>
      </c>
      <c r="D21" s="0" t="s">
        <v>82</v>
      </c>
      <c r="E21" s="0" t="s">
        <v>169</v>
      </c>
      <c r="F21" s="0" t="n">
        <v>35</v>
      </c>
    </row>
    <row r="22" customFormat="false" ht="15" hidden="false" customHeight="false" outlineLevel="0" collapsed="false">
      <c r="A22" s="0" t="n">
        <v>21</v>
      </c>
      <c r="B22" s="0" t="n">
        <v>21</v>
      </c>
      <c r="C22" s="0" t="s">
        <v>189</v>
      </c>
      <c r="D22" s="0" t="s">
        <v>52</v>
      </c>
      <c r="E22" s="0" t="s">
        <v>169</v>
      </c>
      <c r="F22" s="0" t="n">
        <v>29</v>
      </c>
    </row>
    <row r="23" customFormat="false" ht="15" hidden="false" customHeight="false" outlineLevel="0" collapsed="false">
      <c r="A23" s="0" t="n">
        <v>22</v>
      </c>
      <c r="B23" s="0" t="n">
        <v>99</v>
      </c>
      <c r="C23" s="0" t="s">
        <v>188</v>
      </c>
      <c r="D23" s="0" t="s">
        <v>52</v>
      </c>
      <c r="E23" s="0" t="s">
        <v>169</v>
      </c>
      <c r="F23" s="0" t="n">
        <v>26</v>
      </c>
    </row>
    <row r="24" customFormat="false" ht="15" hidden="false" customHeight="false" outlineLevel="0" collapsed="false">
      <c r="A24" s="0" t="n">
        <v>23</v>
      </c>
      <c r="B24" s="0" t="n">
        <v>13</v>
      </c>
      <c r="C24" s="0" t="s">
        <v>187</v>
      </c>
      <c r="D24" s="0" t="s">
        <v>82</v>
      </c>
      <c r="E24" s="0" t="s">
        <v>169</v>
      </c>
      <c r="F24" s="0" t="n">
        <v>23</v>
      </c>
    </row>
    <row r="25" customFormat="false" ht="15" hidden="false" customHeight="false" outlineLevel="0" collapsed="false">
      <c r="A25" s="0" t="n">
        <v>24</v>
      </c>
      <c r="B25" s="0" t="n">
        <v>71</v>
      </c>
      <c r="C25" s="0" t="s">
        <v>196</v>
      </c>
      <c r="D25" s="0" t="s">
        <v>108</v>
      </c>
      <c r="E25" s="0" t="s">
        <v>169</v>
      </c>
      <c r="F25" s="0" t="n">
        <v>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" activeCellId="0" sqref="H2"/>
    </sheetView>
  </sheetViews>
  <sheetFormatPr defaultRowHeight="13.8"/>
  <cols>
    <col collapsed="false" hidden="true" max="1" min="1" style="0" width="0"/>
    <col collapsed="false" hidden="false" max="3" min="2" style="0" width="8.36734693877551"/>
    <col collapsed="false" hidden="false" max="4" min="4" style="0" width="19.1683673469388"/>
    <col collapsed="false" hidden="false" max="5" min="5" style="0" width="6.20918367346939"/>
    <col collapsed="false" hidden="false" max="6" min="6" style="0" width="4.59183673469388"/>
    <col collapsed="false" hidden="false" max="7" min="7" style="0" width="9.17857142857143"/>
  </cols>
  <sheetData>
    <row r="1" customFormat="false" ht="13.8" hidden="false" customHeight="false" outlineLevel="0" collapsed="false">
      <c r="A1" s="3" t="s">
        <v>25</v>
      </c>
      <c r="B1" s="3" t="s">
        <v>25</v>
      </c>
      <c r="C1" s="3" t="s">
        <v>29</v>
      </c>
      <c r="D1" s="3" t="s">
        <v>33</v>
      </c>
      <c r="E1" s="2" t="s">
        <v>36</v>
      </c>
      <c r="F1" s="2" t="s">
        <v>40</v>
      </c>
      <c r="G1" s="3" t="s">
        <v>44</v>
      </c>
    </row>
    <row r="2" customFormat="false" ht="13.8" hidden="false" customHeight="false" outlineLevel="0" collapsed="false">
      <c r="A2" s="0" t="n">
        <v>1</v>
      </c>
      <c r="B2" s="0" t="n">
        <v>1</v>
      </c>
      <c r="C2" s="0" t="n">
        <v>61</v>
      </c>
      <c r="D2" s="0" t="s">
        <v>54</v>
      </c>
      <c r="E2" s="0" t="s">
        <v>3</v>
      </c>
      <c r="F2" s="0" t="s">
        <v>53</v>
      </c>
      <c r="G2" s="0" t="n">
        <v>85</v>
      </c>
      <c r="H2" s="1" t="s">
        <v>199</v>
      </c>
    </row>
    <row r="3" customFormat="false" ht="13.8" hidden="false" customHeight="false" outlineLevel="0" collapsed="false">
      <c r="A3" s="0" t="n">
        <v>2</v>
      </c>
      <c r="B3" s="0" t="n">
        <v>2</v>
      </c>
      <c r="C3" s="0" t="n">
        <v>124</v>
      </c>
      <c r="D3" s="0" t="s">
        <v>51</v>
      </c>
      <c r="E3" s="0" t="s">
        <v>52</v>
      </c>
      <c r="F3" s="0" t="s">
        <v>53</v>
      </c>
      <c r="G3" s="0" t="n">
        <v>78</v>
      </c>
    </row>
    <row r="4" customFormat="false" ht="13.8" hidden="false" customHeight="false" outlineLevel="0" collapsed="false">
      <c r="A4" s="0" t="n">
        <v>3</v>
      </c>
      <c r="B4" s="0" t="n">
        <v>3</v>
      </c>
      <c r="C4" s="0" t="n">
        <v>118</v>
      </c>
      <c r="D4" s="0" t="s">
        <v>103</v>
      </c>
      <c r="E4" s="0" t="s">
        <v>56</v>
      </c>
      <c r="F4" s="0" t="s">
        <v>53</v>
      </c>
      <c r="G4" s="0" t="n">
        <v>76</v>
      </c>
      <c r="H4" s="0" t="s">
        <v>200</v>
      </c>
      <c r="I4" s="0" t="s">
        <v>201</v>
      </c>
    </row>
    <row r="5" customFormat="false" ht="13.8" hidden="false" customHeight="false" outlineLevel="0" collapsed="false">
      <c r="A5" s="0" t="n">
        <v>4</v>
      </c>
      <c r="B5" s="0" t="n">
        <v>4</v>
      </c>
      <c r="C5" s="0" t="n">
        <v>90</v>
      </c>
      <c r="D5" s="0" t="s">
        <v>88</v>
      </c>
      <c r="E5" s="0" t="s">
        <v>68</v>
      </c>
      <c r="F5" s="0" t="s">
        <v>53</v>
      </c>
      <c r="G5" s="0" t="n">
        <v>76</v>
      </c>
      <c r="H5" s="0" t="s">
        <v>202</v>
      </c>
      <c r="I5" s="0" t="s">
        <v>203</v>
      </c>
    </row>
    <row r="6" customFormat="false" ht="13.8" hidden="false" customHeight="false" outlineLevel="0" collapsed="false">
      <c r="A6" s="0" t="n">
        <v>5</v>
      </c>
      <c r="B6" s="0" t="n">
        <f aca="false">IF((G6=G5),B5,A6)</f>
        <v>5</v>
      </c>
      <c r="C6" s="0" t="n">
        <v>28</v>
      </c>
      <c r="D6" s="0" t="s">
        <v>61</v>
      </c>
      <c r="E6" s="0" t="s">
        <v>52</v>
      </c>
      <c r="F6" s="0" t="s">
        <v>53</v>
      </c>
      <c r="G6" s="0" t="n">
        <v>75</v>
      </c>
    </row>
    <row r="7" customFormat="false" ht="13.8" hidden="false" customHeight="false" outlineLevel="0" collapsed="false">
      <c r="A7" s="0" t="n">
        <v>6</v>
      </c>
      <c r="B7" s="0" t="n">
        <f aca="false">IF((G7=G6),B6,A7)</f>
        <v>6</v>
      </c>
      <c r="C7" s="0" t="n">
        <v>54</v>
      </c>
      <c r="D7" s="0" t="s">
        <v>67</v>
      </c>
      <c r="E7" s="0" t="s">
        <v>68</v>
      </c>
      <c r="F7" s="0" t="s">
        <v>53</v>
      </c>
      <c r="G7" s="0" t="n">
        <v>74</v>
      </c>
    </row>
    <row r="8" customFormat="false" ht="13.8" hidden="false" customHeight="false" outlineLevel="0" collapsed="false">
      <c r="A8" s="0" t="n">
        <v>7</v>
      </c>
      <c r="B8" s="0" t="n">
        <f aca="false">IF((G8=G7),B7,A8)</f>
        <v>7</v>
      </c>
      <c r="C8" s="0" t="n">
        <v>58</v>
      </c>
      <c r="D8" s="0" t="s">
        <v>74</v>
      </c>
      <c r="E8" s="0" t="s">
        <v>52</v>
      </c>
      <c r="F8" s="0" t="s">
        <v>53</v>
      </c>
      <c r="G8" s="0" t="n">
        <v>73</v>
      </c>
    </row>
    <row r="9" customFormat="false" ht="13.8" hidden="false" customHeight="false" outlineLevel="0" collapsed="false">
      <c r="A9" s="0" t="n">
        <v>8</v>
      </c>
      <c r="B9" s="0" t="n">
        <f aca="false">IF((G9=G8),B8,A9)</f>
        <v>7</v>
      </c>
      <c r="C9" s="0" t="n">
        <v>62</v>
      </c>
      <c r="D9" s="0" t="s">
        <v>59</v>
      </c>
      <c r="E9" s="0" t="s">
        <v>4</v>
      </c>
      <c r="F9" s="0" t="s">
        <v>53</v>
      </c>
      <c r="G9" s="0" t="n">
        <v>73</v>
      </c>
    </row>
    <row r="10" customFormat="false" ht="13.8" hidden="false" customHeight="false" outlineLevel="0" collapsed="false">
      <c r="A10" s="0" t="n">
        <v>9</v>
      </c>
      <c r="B10" s="0" t="n">
        <f aca="false">IF((G10=G9),B9,A10)</f>
        <v>9</v>
      </c>
      <c r="C10" s="0" t="n">
        <v>14</v>
      </c>
      <c r="D10" s="0" t="s">
        <v>104</v>
      </c>
      <c r="E10" s="0" t="s">
        <v>82</v>
      </c>
      <c r="F10" s="0" t="s">
        <v>53</v>
      </c>
      <c r="G10" s="0" t="n">
        <v>71</v>
      </c>
    </row>
    <row r="11" customFormat="false" ht="13.8" hidden="false" customHeight="false" outlineLevel="0" collapsed="false">
      <c r="A11" s="0" t="n">
        <v>10</v>
      </c>
      <c r="B11" s="0" t="n">
        <f aca="false">IF((G11=G10),B10,A11)</f>
        <v>10</v>
      </c>
      <c r="C11" s="0" t="n">
        <v>2</v>
      </c>
      <c r="D11" s="0" t="s">
        <v>89</v>
      </c>
      <c r="E11" s="0" t="s">
        <v>52</v>
      </c>
      <c r="F11" s="0" t="s">
        <v>53</v>
      </c>
      <c r="G11" s="0" t="n">
        <v>70</v>
      </c>
    </row>
    <row r="12" customFormat="false" ht="13.8" hidden="false" customHeight="false" outlineLevel="0" collapsed="false">
      <c r="A12" s="0" t="n">
        <v>11</v>
      </c>
      <c r="B12" s="0" t="n">
        <f aca="false">IF((G12=G11),B11,A12)</f>
        <v>11</v>
      </c>
      <c r="C12" s="0" t="n">
        <v>41</v>
      </c>
      <c r="D12" s="0" t="s">
        <v>55</v>
      </c>
      <c r="E12" s="0" t="s">
        <v>56</v>
      </c>
      <c r="F12" s="0" t="s">
        <v>53</v>
      </c>
      <c r="G12" s="0" t="n">
        <v>68</v>
      </c>
    </row>
    <row r="13" customFormat="false" ht="13.8" hidden="false" customHeight="false" outlineLevel="0" collapsed="false">
      <c r="A13" s="0" t="n">
        <v>12</v>
      </c>
      <c r="B13" s="0" t="n">
        <f aca="false">IF((G13=G12),B12,A13)</f>
        <v>11</v>
      </c>
      <c r="C13" s="0" t="n">
        <v>53</v>
      </c>
      <c r="D13" s="0" t="s">
        <v>64</v>
      </c>
      <c r="E13" s="0" t="s">
        <v>3</v>
      </c>
      <c r="F13" s="0" t="s">
        <v>53</v>
      </c>
      <c r="G13" s="0" t="n">
        <v>68</v>
      </c>
    </row>
    <row r="14" customFormat="false" ht="13.8" hidden="false" customHeight="false" outlineLevel="0" collapsed="false">
      <c r="A14" s="0" t="n">
        <v>13</v>
      </c>
      <c r="B14" s="0" t="n">
        <f aca="false">IF((G14=G13),B13,A14)</f>
        <v>11</v>
      </c>
      <c r="C14" s="0" t="n">
        <v>123</v>
      </c>
      <c r="D14" s="0" t="s">
        <v>114</v>
      </c>
      <c r="E14" s="0" t="s">
        <v>3</v>
      </c>
      <c r="F14" s="0" t="s">
        <v>53</v>
      </c>
      <c r="G14" s="0" t="n">
        <v>68</v>
      </c>
    </row>
    <row r="15" customFormat="false" ht="13.8" hidden="false" customHeight="false" outlineLevel="0" collapsed="false">
      <c r="A15" s="0" t="n">
        <v>14</v>
      </c>
      <c r="B15" s="0" t="n">
        <f aca="false">IF((G15=G14),B14,A15)</f>
        <v>14</v>
      </c>
      <c r="C15" s="0" t="n">
        <v>1</v>
      </c>
      <c r="D15" s="0" t="s">
        <v>58</v>
      </c>
      <c r="E15" s="0" t="s">
        <v>52</v>
      </c>
      <c r="F15" s="0" t="s">
        <v>53</v>
      </c>
      <c r="G15" s="0" t="n">
        <v>67</v>
      </c>
    </row>
    <row r="16" customFormat="false" ht="13.8" hidden="false" customHeight="false" outlineLevel="0" collapsed="false">
      <c r="A16" s="0" t="n">
        <v>15</v>
      </c>
      <c r="B16" s="0" t="n">
        <f aca="false">IF((G16=G15),B15,A16)</f>
        <v>14</v>
      </c>
      <c r="C16" s="0" t="n">
        <v>87</v>
      </c>
      <c r="D16" s="0" t="s">
        <v>121</v>
      </c>
      <c r="E16" s="0" t="s">
        <v>4</v>
      </c>
      <c r="F16" s="0" t="s">
        <v>53</v>
      </c>
      <c r="G16" s="0" t="n">
        <v>67</v>
      </c>
    </row>
    <row r="17" customFormat="false" ht="13.8" hidden="false" customHeight="false" outlineLevel="0" collapsed="false">
      <c r="A17" s="0" t="n">
        <v>16</v>
      </c>
      <c r="B17" s="0" t="n">
        <f aca="false">IF((G17=G16),B16,A17)</f>
        <v>16</v>
      </c>
      <c r="C17" s="0" t="n">
        <v>78</v>
      </c>
      <c r="D17" s="0" t="s">
        <v>69</v>
      </c>
      <c r="E17" s="0" t="s">
        <v>52</v>
      </c>
      <c r="F17" s="0" t="s">
        <v>53</v>
      </c>
      <c r="G17" s="0" t="n">
        <v>65</v>
      </c>
    </row>
    <row r="18" customFormat="false" ht="13.8" hidden="false" customHeight="false" outlineLevel="0" collapsed="false">
      <c r="A18" s="0" t="n">
        <v>17</v>
      </c>
      <c r="B18" s="0" t="n">
        <f aca="false">IF((G18=G17),B17,A18)</f>
        <v>16</v>
      </c>
      <c r="C18" s="0" t="n">
        <v>119</v>
      </c>
      <c r="D18" s="0" t="s">
        <v>111</v>
      </c>
      <c r="E18" s="0" t="s">
        <v>3</v>
      </c>
      <c r="F18" s="0" t="s">
        <v>53</v>
      </c>
      <c r="G18" s="0" t="n">
        <v>65</v>
      </c>
    </row>
    <row r="19" customFormat="false" ht="13.8" hidden="false" customHeight="false" outlineLevel="0" collapsed="false">
      <c r="A19" s="0" t="n">
        <v>18</v>
      </c>
      <c r="B19" s="0" t="n">
        <f aca="false">IF((G19=G18),B18,A19)</f>
        <v>18</v>
      </c>
      <c r="C19" s="0" t="n">
        <v>44</v>
      </c>
      <c r="D19" s="0" t="s">
        <v>83</v>
      </c>
      <c r="E19" s="0" t="s">
        <v>56</v>
      </c>
      <c r="F19" s="0" t="s">
        <v>53</v>
      </c>
      <c r="G19" s="0" t="n">
        <v>64</v>
      </c>
    </row>
    <row r="20" customFormat="false" ht="13.8" hidden="false" customHeight="false" outlineLevel="0" collapsed="false">
      <c r="A20" s="0" t="n">
        <v>19</v>
      </c>
      <c r="B20" s="0" t="n">
        <f aca="false">IF((G20=G19),B19,A20)</f>
        <v>18</v>
      </c>
      <c r="C20" s="0" t="n">
        <v>67</v>
      </c>
      <c r="D20" s="0" t="s">
        <v>91</v>
      </c>
      <c r="E20" s="0" t="s">
        <v>4</v>
      </c>
      <c r="F20" s="0" t="s">
        <v>53</v>
      </c>
      <c r="G20" s="0" t="n">
        <v>64</v>
      </c>
    </row>
    <row r="21" customFormat="false" ht="13.8" hidden="false" customHeight="false" outlineLevel="0" collapsed="false">
      <c r="A21" s="0" t="n">
        <v>20</v>
      </c>
      <c r="B21" s="0" t="n">
        <f aca="false">IF((G21=G20),B20,A21)</f>
        <v>18</v>
      </c>
      <c r="C21" s="0" t="n">
        <v>111</v>
      </c>
      <c r="D21" s="0" t="s">
        <v>60</v>
      </c>
      <c r="E21" s="0" t="s">
        <v>3</v>
      </c>
      <c r="F21" s="0" t="s">
        <v>53</v>
      </c>
      <c r="G21" s="0" t="n">
        <v>64</v>
      </c>
    </row>
    <row r="22" customFormat="false" ht="13.8" hidden="false" customHeight="false" outlineLevel="0" collapsed="false">
      <c r="A22" s="0" t="n">
        <v>21</v>
      </c>
      <c r="B22" s="0" t="n">
        <f aca="false">IF((G22=G21),B21,A22)</f>
        <v>21</v>
      </c>
      <c r="C22" s="0" t="n">
        <v>9</v>
      </c>
      <c r="D22" s="0" t="s">
        <v>72</v>
      </c>
      <c r="E22" s="0" t="s">
        <v>4</v>
      </c>
      <c r="F22" s="0" t="s">
        <v>53</v>
      </c>
      <c r="G22" s="0" t="n">
        <v>62</v>
      </c>
    </row>
    <row r="23" customFormat="false" ht="13.8" hidden="false" customHeight="false" outlineLevel="0" collapsed="false">
      <c r="A23" s="0" t="n">
        <v>22</v>
      </c>
      <c r="B23" s="0" t="n">
        <f aca="false">IF((G23=G22),B22,A23)</f>
        <v>21</v>
      </c>
      <c r="C23" s="0" t="n">
        <v>12</v>
      </c>
      <c r="D23" s="0" t="s">
        <v>92</v>
      </c>
      <c r="E23" s="0" t="s">
        <v>4</v>
      </c>
      <c r="F23" s="0" t="s">
        <v>53</v>
      </c>
      <c r="G23" s="0" t="n">
        <v>62</v>
      </c>
    </row>
    <row r="24" customFormat="false" ht="13.8" hidden="false" customHeight="false" outlineLevel="0" collapsed="false">
      <c r="A24" s="0" t="n">
        <v>23</v>
      </c>
      <c r="B24" s="0" t="n">
        <f aca="false">IF((G24=G23),B23,A24)</f>
        <v>23</v>
      </c>
      <c r="C24" s="0" t="n">
        <v>60</v>
      </c>
      <c r="D24" s="0" t="s">
        <v>63</v>
      </c>
      <c r="E24" s="0" t="s">
        <v>52</v>
      </c>
      <c r="F24" s="0" t="s">
        <v>53</v>
      </c>
      <c r="G24" s="0" t="n">
        <v>61</v>
      </c>
    </row>
    <row r="25" customFormat="false" ht="13.8" hidden="false" customHeight="false" outlineLevel="0" collapsed="false">
      <c r="A25" s="0" t="n">
        <v>24</v>
      </c>
      <c r="B25" s="0" t="n">
        <f aca="false">IF((G25=G24),B24,A25)</f>
        <v>24</v>
      </c>
      <c r="C25" s="0" t="n">
        <v>15</v>
      </c>
      <c r="D25" s="0" t="s">
        <v>81</v>
      </c>
      <c r="E25" s="0" t="s">
        <v>82</v>
      </c>
      <c r="F25" s="0" t="s">
        <v>53</v>
      </c>
      <c r="G25" s="0" t="n">
        <v>60</v>
      </c>
    </row>
    <row r="26" customFormat="false" ht="13.8" hidden="false" customHeight="false" outlineLevel="0" collapsed="false">
      <c r="A26" s="0" t="n">
        <v>25</v>
      </c>
      <c r="B26" s="0" t="n">
        <f aca="false">IF((G26=G25),B25,A26)</f>
        <v>25</v>
      </c>
      <c r="C26" s="0" t="n">
        <v>77</v>
      </c>
      <c r="D26" s="0" t="s">
        <v>123</v>
      </c>
      <c r="E26" s="0" t="s">
        <v>68</v>
      </c>
      <c r="F26" s="0" t="s">
        <v>53</v>
      </c>
      <c r="G26" s="0" t="n">
        <v>59</v>
      </c>
    </row>
    <row r="27" customFormat="false" ht="13.8" hidden="false" customHeight="false" outlineLevel="0" collapsed="false">
      <c r="A27" s="0" t="n">
        <v>26</v>
      </c>
      <c r="B27" s="0" t="n">
        <f aca="false">IF((G27=G26),B26,A27)</f>
        <v>26</v>
      </c>
      <c r="C27" s="0" t="n">
        <v>43</v>
      </c>
      <c r="D27" s="0" t="s">
        <v>73</v>
      </c>
      <c r="E27" s="0" t="s">
        <v>68</v>
      </c>
      <c r="F27" s="0" t="s">
        <v>53</v>
      </c>
      <c r="G27" s="0" t="n">
        <v>58</v>
      </c>
    </row>
    <row r="28" customFormat="false" ht="13.8" hidden="false" customHeight="false" outlineLevel="0" collapsed="false">
      <c r="A28" s="0" t="n">
        <v>27</v>
      </c>
      <c r="B28" s="0" t="n">
        <f aca="false">IF((G28=G27),B27,A28)</f>
        <v>26</v>
      </c>
      <c r="C28" s="0" t="n">
        <v>74</v>
      </c>
      <c r="D28" s="0" t="s">
        <v>144</v>
      </c>
      <c r="E28" s="0" t="s">
        <v>68</v>
      </c>
      <c r="F28" s="0" t="s">
        <v>53</v>
      </c>
      <c r="G28" s="0" t="n">
        <v>58</v>
      </c>
    </row>
    <row r="29" customFormat="false" ht="13.8" hidden="false" customHeight="false" outlineLevel="0" collapsed="false">
      <c r="A29" s="0" t="n">
        <v>28</v>
      </c>
      <c r="B29" s="0" t="n">
        <f aca="false">IF((G29=G28),B28,A29)</f>
        <v>28</v>
      </c>
      <c r="C29" s="0" t="n">
        <v>88</v>
      </c>
      <c r="D29" s="0" t="s">
        <v>65</v>
      </c>
      <c r="E29" s="0" t="s">
        <v>4</v>
      </c>
      <c r="F29" s="0" t="s">
        <v>53</v>
      </c>
      <c r="G29" s="0" t="n">
        <v>57</v>
      </c>
    </row>
    <row r="30" customFormat="false" ht="13.8" hidden="false" customHeight="false" outlineLevel="0" collapsed="false">
      <c r="A30" s="0" t="n">
        <v>29</v>
      </c>
      <c r="B30" s="0" t="n">
        <f aca="false">IF((G30=G29),B29,A30)</f>
        <v>29</v>
      </c>
      <c r="C30" s="0" t="n">
        <v>114</v>
      </c>
      <c r="D30" s="0" t="s">
        <v>78</v>
      </c>
      <c r="E30" s="0" t="s">
        <v>52</v>
      </c>
      <c r="F30" s="0" t="s">
        <v>53</v>
      </c>
      <c r="G30" s="0" t="n">
        <v>56</v>
      </c>
    </row>
    <row r="31" customFormat="false" ht="13.8" hidden="false" customHeight="false" outlineLevel="0" collapsed="false">
      <c r="A31" s="0" t="n">
        <v>30</v>
      </c>
      <c r="B31" s="0" t="n">
        <f aca="false">IF((G31=G30),B30,A31)</f>
        <v>30</v>
      </c>
      <c r="C31" s="0" t="n">
        <v>84</v>
      </c>
      <c r="D31" s="0" t="s">
        <v>148</v>
      </c>
      <c r="E31" s="0" t="s">
        <v>3</v>
      </c>
      <c r="F31" s="0" t="s">
        <v>53</v>
      </c>
      <c r="G31" s="0" t="n">
        <v>54</v>
      </c>
    </row>
    <row r="32" customFormat="false" ht="13.8" hidden="false" customHeight="false" outlineLevel="0" collapsed="false">
      <c r="A32" s="0" t="n">
        <v>31</v>
      </c>
      <c r="B32" s="0" t="n">
        <f aca="false">IF((G32=G31),B31,A32)</f>
        <v>31</v>
      </c>
      <c r="C32" s="0" t="n">
        <v>36</v>
      </c>
      <c r="D32" s="0" t="s">
        <v>116</v>
      </c>
      <c r="E32" s="0" t="s">
        <v>82</v>
      </c>
      <c r="F32" s="0" t="s">
        <v>53</v>
      </c>
      <c r="G32" s="0" t="n">
        <v>52</v>
      </c>
    </row>
    <row r="33" customFormat="false" ht="13.8" hidden="false" customHeight="false" outlineLevel="0" collapsed="false">
      <c r="A33" s="0" t="n">
        <v>32</v>
      </c>
      <c r="B33" s="0" t="n">
        <f aca="false">IF((G33=G32),B32,A33)</f>
        <v>31</v>
      </c>
      <c r="C33" s="0" t="n">
        <v>57</v>
      </c>
      <c r="D33" s="0" t="s">
        <v>127</v>
      </c>
      <c r="E33" s="0" t="s">
        <v>68</v>
      </c>
      <c r="F33" s="0" t="s">
        <v>53</v>
      </c>
      <c r="G33" s="0" t="n">
        <v>52</v>
      </c>
    </row>
    <row r="34" customFormat="false" ht="13.8" hidden="false" customHeight="false" outlineLevel="0" collapsed="false">
      <c r="A34" s="0" t="n">
        <v>33</v>
      </c>
      <c r="B34" s="0" t="n">
        <f aca="false">IF((G34=G33),B33,A34)</f>
        <v>31</v>
      </c>
      <c r="C34" s="0" t="n">
        <v>116</v>
      </c>
      <c r="D34" s="0" t="s">
        <v>120</v>
      </c>
      <c r="E34" s="0" t="s">
        <v>52</v>
      </c>
      <c r="F34" s="0" t="s">
        <v>53</v>
      </c>
      <c r="G34" s="0" t="n">
        <v>52</v>
      </c>
    </row>
    <row r="35" customFormat="false" ht="13.8" hidden="false" customHeight="false" outlineLevel="0" collapsed="false">
      <c r="A35" s="0" t="n">
        <v>34</v>
      </c>
      <c r="B35" s="0" t="n">
        <f aca="false">IF((G35=G34),B34,A35)</f>
        <v>34</v>
      </c>
      <c r="C35" s="0" t="n">
        <v>34</v>
      </c>
      <c r="D35" s="0" t="s">
        <v>100</v>
      </c>
      <c r="E35" s="0" t="s">
        <v>82</v>
      </c>
      <c r="F35" s="0" t="s">
        <v>53</v>
      </c>
      <c r="G35" s="0" t="n">
        <v>51</v>
      </c>
    </row>
    <row r="36" customFormat="false" ht="13.8" hidden="false" customHeight="false" outlineLevel="0" collapsed="false">
      <c r="A36" s="0" t="n">
        <v>35</v>
      </c>
      <c r="B36" s="0" t="n">
        <f aca="false">IF((G36=G35),B35,A36)</f>
        <v>34</v>
      </c>
      <c r="C36" s="0" t="n">
        <v>48</v>
      </c>
      <c r="D36" s="0" t="s">
        <v>66</v>
      </c>
      <c r="E36" s="0" t="s">
        <v>52</v>
      </c>
      <c r="F36" s="0" t="s">
        <v>53</v>
      </c>
      <c r="G36" s="0" t="n">
        <v>51</v>
      </c>
    </row>
    <row r="37" customFormat="false" ht="13.8" hidden="false" customHeight="false" outlineLevel="0" collapsed="false">
      <c r="A37" s="0" t="n">
        <v>36</v>
      </c>
      <c r="B37" s="0" t="n">
        <f aca="false">IF((G37=G36),B36,A37)</f>
        <v>34</v>
      </c>
      <c r="C37" s="0" t="n">
        <v>96</v>
      </c>
      <c r="D37" s="0" t="s">
        <v>77</v>
      </c>
      <c r="E37" s="0" t="s">
        <v>52</v>
      </c>
      <c r="F37" s="0" t="s">
        <v>53</v>
      </c>
      <c r="G37" s="0" t="n">
        <v>51</v>
      </c>
    </row>
    <row r="38" customFormat="false" ht="13.8" hidden="false" customHeight="false" outlineLevel="0" collapsed="false">
      <c r="A38" s="0" t="n">
        <v>37</v>
      </c>
      <c r="B38" s="0" t="n">
        <f aca="false">IF((G38=G37),B37,A38)</f>
        <v>34</v>
      </c>
      <c r="C38" s="0" t="n">
        <v>105</v>
      </c>
      <c r="D38" s="0" t="s">
        <v>125</v>
      </c>
      <c r="E38" s="0" t="s">
        <v>71</v>
      </c>
      <c r="F38" s="0" t="s">
        <v>53</v>
      </c>
      <c r="G38" s="0" t="n">
        <v>51</v>
      </c>
    </row>
    <row r="39" customFormat="false" ht="13.8" hidden="false" customHeight="false" outlineLevel="0" collapsed="false">
      <c r="A39" s="0" t="n">
        <v>38</v>
      </c>
      <c r="B39" s="0" t="n">
        <f aca="false">IF((G39=G38),B38,A39)</f>
        <v>34</v>
      </c>
      <c r="C39" s="0" t="n">
        <v>127</v>
      </c>
      <c r="D39" s="0" t="s">
        <v>132</v>
      </c>
      <c r="E39" s="0" t="s">
        <v>68</v>
      </c>
      <c r="F39" s="0" t="s">
        <v>53</v>
      </c>
      <c r="G39" s="0" t="n">
        <v>51</v>
      </c>
    </row>
    <row r="40" customFormat="false" ht="13.8" hidden="false" customHeight="false" outlineLevel="0" collapsed="false">
      <c r="A40" s="0" t="n">
        <v>39</v>
      </c>
      <c r="B40" s="0" t="n">
        <f aca="false">IF((G40=G39),B39,A40)</f>
        <v>39</v>
      </c>
      <c r="C40" s="0" t="n">
        <v>100</v>
      </c>
      <c r="D40" s="0" t="s">
        <v>128</v>
      </c>
      <c r="E40" s="0" t="s">
        <v>52</v>
      </c>
      <c r="F40" s="0" t="s">
        <v>53</v>
      </c>
      <c r="G40" s="0" t="n">
        <v>50</v>
      </c>
    </row>
    <row r="41" customFormat="false" ht="13.8" hidden="false" customHeight="false" outlineLevel="0" collapsed="false">
      <c r="A41" s="0" t="n">
        <v>40</v>
      </c>
      <c r="B41" s="0" t="n">
        <f aca="false">IF((G41=G40),B40,A41)</f>
        <v>40</v>
      </c>
      <c r="C41" s="0" t="n">
        <v>42</v>
      </c>
      <c r="D41" s="0" t="s">
        <v>90</v>
      </c>
      <c r="E41" s="0" t="s">
        <v>56</v>
      </c>
      <c r="F41" s="0" t="s">
        <v>53</v>
      </c>
      <c r="G41" s="0" t="n">
        <v>49</v>
      </c>
    </row>
    <row r="42" customFormat="false" ht="13.8" hidden="false" customHeight="false" outlineLevel="0" collapsed="false">
      <c r="A42" s="0" t="n">
        <v>41</v>
      </c>
      <c r="B42" s="0" t="n">
        <f aca="false">IF((G42=G41),B41,A42)</f>
        <v>40</v>
      </c>
      <c r="C42" s="0" t="n">
        <v>117</v>
      </c>
      <c r="D42" s="0" t="s">
        <v>102</v>
      </c>
      <c r="E42" s="0" t="s">
        <v>1</v>
      </c>
      <c r="F42" s="0" t="s">
        <v>53</v>
      </c>
      <c r="G42" s="0" t="n">
        <v>49</v>
      </c>
    </row>
    <row r="43" customFormat="false" ht="13.8" hidden="false" customHeight="false" outlineLevel="0" collapsed="false">
      <c r="A43" s="0" t="n">
        <v>42</v>
      </c>
      <c r="B43" s="0" t="n">
        <f aca="false">IF((G43=G42),B42,A43)</f>
        <v>42</v>
      </c>
      <c r="C43" s="0" t="n">
        <v>22</v>
      </c>
      <c r="D43" s="0" t="s">
        <v>112</v>
      </c>
      <c r="E43" s="0" t="s">
        <v>52</v>
      </c>
      <c r="F43" s="0" t="s">
        <v>53</v>
      </c>
      <c r="G43" s="0" t="n">
        <v>48</v>
      </c>
    </row>
    <row r="44" customFormat="false" ht="13.8" hidden="false" customHeight="false" outlineLevel="0" collapsed="false">
      <c r="A44" s="0" t="n">
        <v>43</v>
      </c>
      <c r="B44" s="0" t="n">
        <f aca="false">IF((G44=G43),B43,A44)</f>
        <v>42</v>
      </c>
      <c r="C44" s="0" t="n">
        <v>55</v>
      </c>
      <c r="D44" s="0" t="s">
        <v>84</v>
      </c>
      <c r="E44" s="0" t="s">
        <v>68</v>
      </c>
      <c r="F44" s="0" t="s">
        <v>53</v>
      </c>
      <c r="G44" s="0" t="n">
        <v>48</v>
      </c>
    </row>
    <row r="45" customFormat="false" ht="13.8" hidden="false" customHeight="false" outlineLevel="0" collapsed="false">
      <c r="A45" s="0" t="n">
        <v>44</v>
      </c>
      <c r="B45" s="0" t="n">
        <f aca="false">IF((G45=G44),B44,A45)</f>
        <v>42</v>
      </c>
      <c r="C45" s="0" t="n">
        <v>65</v>
      </c>
      <c r="D45" s="0" t="s">
        <v>76</v>
      </c>
      <c r="E45" s="0" t="s">
        <v>4</v>
      </c>
      <c r="F45" s="0" t="s">
        <v>53</v>
      </c>
      <c r="G45" s="0" t="n">
        <v>48</v>
      </c>
    </row>
    <row r="46" customFormat="false" ht="13.8" hidden="false" customHeight="false" outlineLevel="0" collapsed="false">
      <c r="A46" s="0" t="n">
        <v>45</v>
      </c>
      <c r="B46" s="0" t="n">
        <f aca="false">IF((G46=G45),B45,A46)</f>
        <v>42</v>
      </c>
      <c r="C46" s="0" t="n">
        <v>102</v>
      </c>
      <c r="D46" s="0" t="s">
        <v>142</v>
      </c>
      <c r="E46" s="0" t="s">
        <v>1</v>
      </c>
      <c r="F46" s="0" t="s">
        <v>53</v>
      </c>
      <c r="G46" s="0" t="n">
        <v>48</v>
      </c>
    </row>
    <row r="47" customFormat="false" ht="13.8" hidden="false" customHeight="false" outlineLevel="0" collapsed="false">
      <c r="A47" s="0" t="n">
        <v>46</v>
      </c>
      <c r="B47" s="0" t="n">
        <f aca="false">IF((G47=G46),B46,A47)</f>
        <v>42</v>
      </c>
      <c r="C47" s="0" t="n">
        <v>104</v>
      </c>
      <c r="D47" s="0" t="s">
        <v>70</v>
      </c>
      <c r="E47" s="0" t="s">
        <v>71</v>
      </c>
      <c r="F47" s="0" t="s">
        <v>53</v>
      </c>
      <c r="G47" s="0" t="n">
        <v>48</v>
      </c>
    </row>
    <row r="48" customFormat="false" ht="13.8" hidden="false" customHeight="false" outlineLevel="0" collapsed="false">
      <c r="A48" s="0" t="n">
        <v>47</v>
      </c>
      <c r="B48" s="0" t="n">
        <f aca="false">IF((G48=G47),B47,A48)</f>
        <v>42</v>
      </c>
      <c r="C48" s="0" t="n">
        <v>110</v>
      </c>
      <c r="D48" s="0" t="s">
        <v>86</v>
      </c>
      <c r="E48" s="0" t="s">
        <v>1</v>
      </c>
      <c r="F48" s="0" t="s">
        <v>53</v>
      </c>
      <c r="G48" s="0" t="n">
        <v>48</v>
      </c>
    </row>
    <row r="49" customFormat="false" ht="13.8" hidden="false" customHeight="false" outlineLevel="0" collapsed="false">
      <c r="A49" s="0" t="n">
        <v>48</v>
      </c>
      <c r="B49" s="0" t="n">
        <f aca="false">IF((G49=G48),B48,A49)</f>
        <v>48</v>
      </c>
      <c r="C49" s="0" t="n">
        <v>3</v>
      </c>
      <c r="D49" s="0" t="s">
        <v>79</v>
      </c>
      <c r="E49" s="0" t="s">
        <v>80</v>
      </c>
      <c r="F49" s="0" t="s">
        <v>53</v>
      </c>
      <c r="G49" s="0" t="n">
        <v>46</v>
      </c>
    </row>
    <row r="50" customFormat="false" ht="13.8" hidden="false" customHeight="false" outlineLevel="0" collapsed="false">
      <c r="A50" s="0" t="n">
        <v>49</v>
      </c>
      <c r="B50" s="0" t="n">
        <f aca="false">IF((G50=G49),B49,A50)</f>
        <v>48</v>
      </c>
      <c r="C50" s="0" t="n">
        <v>56</v>
      </c>
      <c r="D50" s="0" t="s">
        <v>151</v>
      </c>
      <c r="E50" s="0" t="s">
        <v>68</v>
      </c>
      <c r="F50" s="0" t="s">
        <v>53</v>
      </c>
      <c r="G50" s="0" t="n">
        <v>46</v>
      </c>
    </row>
    <row r="51" customFormat="false" ht="13.8" hidden="false" customHeight="false" outlineLevel="0" collapsed="false">
      <c r="A51" s="0" t="n">
        <v>50</v>
      </c>
      <c r="B51" s="0" t="n">
        <f aca="false">IF((G51=G50),B50,A51)</f>
        <v>48</v>
      </c>
      <c r="C51" s="0" t="n">
        <v>97</v>
      </c>
      <c r="D51" s="0" t="s">
        <v>113</v>
      </c>
      <c r="E51" s="0" t="s">
        <v>98</v>
      </c>
      <c r="F51" s="0" t="s">
        <v>53</v>
      </c>
      <c r="G51" s="0" t="n">
        <v>46</v>
      </c>
    </row>
    <row r="52" customFormat="false" ht="13.8" hidden="false" customHeight="false" outlineLevel="0" collapsed="false">
      <c r="A52" s="0" t="n">
        <v>51</v>
      </c>
      <c r="B52" s="0" t="n">
        <f aca="false">IF((G52=G51),B51,A52)</f>
        <v>48</v>
      </c>
      <c r="C52" s="0" t="n">
        <v>126</v>
      </c>
      <c r="D52" s="0" t="s">
        <v>131</v>
      </c>
      <c r="E52" s="0" t="s">
        <v>108</v>
      </c>
      <c r="F52" s="0" t="s">
        <v>53</v>
      </c>
      <c r="G52" s="0" t="n">
        <v>46</v>
      </c>
    </row>
    <row r="53" customFormat="false" ht="13.8" hidden="false" customHeight="false" outlineLevel="0" collapsed="false">
      <c r="A53" s="0" t="n">
        <v>52</v>
      </c>
      <c r="B53" s="0" t="n">
        <f aca="false">IF((G53=G52),B52,A53)</f>
        <v>48</v>
      </c>
      <c r="C53" s="0" t="n">
        <v>131</v>
      </c>
      <c r="D53" s="0" t="s">
        <v>99</v>
      </c>
      <c r="E53" s="0" t="s">
        <v>68</v>
      </c>
      <c r="F53" s="0" t="s">
        <v>53</v>
      </c>
      <c r="G53" s="0" t="n">
        <v>46</v>
      </c>
    </row>
    <row r="54" customFormat="false" ht="13.8" hidden="false" customHeight="false" outlineLevel="0" collapsed="false">
      <c r="A54" s="0" t="n">
        <v>53</v>
      </c>
      <c r="B54" s="0" t="n">
        <f aca="false">IF((G54=G53),B53,A54)</f>
        <v>53</v>
      </c>
      <c r="C54" s="0" t="n">
        <v>27</v>
      </c>
      <c r="D54" s="0" t="s">
        <v>93</v>
      </c>
      <c r="E54" s="0" t="s">
        <v>52</v>
      </c>
      <c r="F54" s="0" t="s">
        <v>53</v>
      </c>
      <c r="G54" s="0" t="n">
        <v>45</v>
      </c>
    </row>
    <row r="55" customFormat="false" ht="13.8" hidden="false" customHeight="false" outlineLevel="0" collapsed="false">
      <c r="A55" s="0" t="n">
        <v>54</v>
      </c>
      <c r="B55" s="0" t="n">
        <f aca="false">IF((G55=G54),B54,A55)</f>
        <v>53</v>
      </c>
      <c r="C55" s="0" t="n">
        <v>132</v>
      </c>
      <c r="D55" s="0" t="s">
        <v>122</v>
      </c>
      <c r="E55" s="0" t="s">
        <v>68</v>
      </c>
      <c r="F55" s="0" t="s">
        <v>53</v>
      </c>
      <c r="G55" s="0" t="n">
        <v>45</v>
      </c>
    </row>
    <row r="56" customFormat="false" ht="13.8" hidden="false" customHeight="false" outlineLevel="0" collapsed="false">
      <c r="A56" s="0" t="n">
        <v>55</v>
      </c>
      <c r="B56" s="0" t="n">
        <f aca="false">IF((G56=G55),B55,A56)</f>
        <v>55</v>
      </c>
      <c r="C56" s="0" t="n">
        <v>39</v>
      </c>
      <c r="D56" s="0" t="s">
        <v>94</v>
      </c>
      <c r="E56" s="0" t="s">
        <v>82</v>
      </c>
      <c r="F56" s="0" t="s">
        <v>53</v>
      </c>
      <c r="G56" s="0" t="n">
        <v>44</v>
      </c>
    </row>
    <row r="57" customFormat="false" ht="13.8" hidden="false" customHeight="false" outlineLevel="0" collapsed="false">
      <c r="A57" s="0" t="n">
        <v>56</v>
      </c>
      <c r="B57" s="0" t="n">
        <f aca="false">IF((G57=G56),B56,A57)</f>
        <v>55</v>
      </c>
      <c r="C57" s="0" t="n">
        <v>46</v>
      </c>
      <c r="D57" s="0" t="s">
        <v>110</v>
      </c>
      <c r="E57" s="0" t="s">
        <v>56</v>
      </c>
      <c r="F57" s="0" t="s">
        <v>53</v>
      </c>
      <c r="G57" s="0" t="n">
        <v>44</v>
      </c>
    </row>
    <row r="58" customFormat="false" ht="13.8" hidden="false" customHeight="false" outlineLevel="0" collapsed="false">
      <c r="A58" s="0" t="n">
        <v>57</v>
      </c>
      <c r="B58" s="0" t="n">
        <f aca="false">IF((G58=G57),B57,A58)</f>
        <v>55</v>
      </c>
      <c r="C58" s="0" t="n">
        <v>66</v>
      </c>
      <c r="D58" s="0" t="s">
        <v>96</v>
      </c>
      <c r="E58" s="0" t="s">
        <v>4</v>
      </c>
      <c r="F58" s="0" t="s">
        <v>53</v>
      </c>
      <c r="G58" s="0" t="n">
        <v>44</v>
      </c>
    </row>
    <row r="59" customFormat="false" ht="13.8" hidden="false" customHeight="false" outlineLevel="0" collapsed="false">
      <c r="A59" s="0" t="n">
        <v>58</v>
      </c>
      <c r="B59" s="0" t="n">
        <f aca="false">IF((G59=G58),B58,A59)</f>
        <v>58</v>
      </c>
      <c r="C59" s="0" t="n">
        <v>98</v>
      </c>
      <c r="D59" s="0" t="s">
        <v>106</v>
      </c>
      <c r="E59" s="0" t="s">
        <v>1</v>
      </c>
      <c r="F59" s="0" t="s">
        <v>53</v>
      </c>
      <c r="G59" s="0" t="n">
        <v>43</v>
      </c>
    </row>
    <row r="60" customFormat="false" ht="13.8" hidden="false" customHeight="false" outlineLevel="0" collapsed="false">
      <c r="A60" s="0" t="n">
        <v>59</v>
      </c>
      <c r="B60" s="0" t="n">
        <f aca="false">IF((G60=G59),B59,A60)</f>
        <v>58</v>
      </c>
      <c r="C60" s="0" t="n">
        <v>108</v>
      </c>
      <c r="D60" s="0" t="s">
        <v>101</v>
      </c>
      <c r="E60" s="0" t="s">
        <v>52</v>
      </c>
      <c r="F60" s="0" t="s">
        <v>53</v>
      </c>
      <c r="G60" s="0" t="n">
        <v>43</v>
      </c>
    </row>
    <row r="61" customFormat="false" ht="13.8" hidden="false" customHeight="false" outlineLevel="0" collapsed="false">
      <c r="A61" s="0" t="n">
        <v>60</v>
      </c>
      <c r="B61" s="0" t="n">
        <f aca="false">IF((G61=G60),B60,A61)</f>
        <v>60</v>
      </c>
      <c r="C61" s="0" t="n">
        <v>30</v>
      </c>
      <c r="D61" s="0" t="s">
        <v>115</v>
      </c>
      <c r="E61" s="0" t="s">
        <v>82</v>
      </c>
      <c r="F61" s="0" t="s">
        <v>53</v>
      </c>
      <c r="G61" s="0" t="n">
        <v>42</v>
      </c>
    </row>
    <row r="62" customFormat="false" ht="13.8" hidden="false" customHeight="false" outlineLevel="0" collapsed="false">
      <c r="A62" s="0" t="n">
        <v>61</v>
      </c>
      <c r="B62" s="0" t="n">
        <f aca="false">IF((G62=G61),B61,A62)</f>
        <v>60</v>
      </c>
      <c r="C62" s="0" t="n">
        <v>93</v>
      </c>
      <c r="D62" s="0" t="s">
        <v>97</v>
      </c>
      <c r="E62" s="0" t="s">
        <v>98</v>
      </c>
      <c r="F62" s="0" t="s">
        <v>53</v>
      </c>
      <c r="G62" s="0" t="n">
        <v>42</v>
      </c>
    </row>
    <row r="63" customFormat="false" ht="13.8" hidden="false" customHeight="false" outlineLevel="0" collapsed="false">
      <c r="A63" s="0" t="n">
        <v>62</v>
      </c>
      <c r="B63" s="0" t="n">
        <f aca="false">IF((G63=G62),B62,A63)</f>
        <v>60</v>
      </c>
      <c r="C63" s="0" t="n">
        <v>115</v>
      </c>
      <c r="D63" s="0" t="s">
        <v>109</v>
      </c>
      <c r="E63" s="0" t="s">
        <v>52</v>
      </c>
      <c r="F63" s="0" t="s">
        <v>53</v>
      </c>
      <c r="G63" s="0" t="n">
        <v>42</v>
      </c>
    </row>
    <row r="64" customFormat="false" ht="13.8" hidden="false" customHeight="false" outlineLevel="0" collapsed="false">
      <c r="A64" s="0" t="n">
        <v>63</v>
      </c>
      <c r="B64" s="0" t="n">
        <f aca="false">IF((G64=G63),B63,A64)</f>
        <v>63</v>
      </c>
      <c r="C64" s="0" t="n">
        <v>17</v>
      </c>
      <c r="D64" s="0" t="s">
        <v>147</v>
      </c>
      <c r="E64" s="0" t="s">
        <v>82</v>
      </c>
      <c r="F64" s="0" t="s">
        <v>53</v>
      </c>
      <c r="G64" s="0" t="n">
        <v>40</v>
      </c>
    </row>
    <row r="65" customFormat="false" ht="13.8" hidden="false" customHeight="false" outlineLevel="0" collapsed="false">
      <c r="A65" s="0" t="n">
        <v>64</v>
      </c>
      <c r="B65" s="0" t="n">
        <f aca="false">IF((G65=G64),B64,A65)</f>
        <v>63</v>
      </c>
      <c r="C65" s="0" t="n">
        <v>81</v>
      </c>
      <c r="D65" s="0" t="s">
        <v>85</v>
      </c>
      <c r="E65" s="0" t="s">
        <v>4</v>
      </c>
      <c r="F65" s="0" t="s">
        <v>53</v>
      </c>
      <c r="G65" s="0" t="n">
        <v>40</v>
      </c>
    </row>
    <row r="66" customFormat="false" ht="13.8" hidden="false" customHeight="false" outlineLevel="0" collapsed="false">
      <c r="A66" s="0" t="n">
        <v>65</v>
      </c>
      <c r="B66" s="0" t="n">
        <f aca="false">IF((G66=G65),B65,A66)</f>
        <v>65</v>
      </c>
      <c r="C66" s="0" t="n">
        <v>47</v>
      </c>
      <c r="D66" s="0" t="s">
        <v>150</v>
      </c>
      <c r="E66" s="0" t="s">
        <v>52</v>
      </c>
      <c r="F66" s="0" t="s">
        <v>53</v>
      </c>
      <c r="G66" s="0" t="n">
        <v>39</v>
      </c>
    </row>
    <row r="67" customFormat="false" ht="13.8" hidden="false" customHeight="false" outlineLevel="0" collapsed="false">
      <c r="A67" s="0" t="n">
        <v>66</v>
      </c>
      <c r="B67" s="0" t="n">
        <f aca="false">IF((G67=G66),B66,A67)</f>
        <v>65</v>
      </c>
      <c r="C67" s="0" t="n">
        <v>63</v>
      </c>
      <c r="D67" s="0" t="s">
        <v>75</v>
      </c>
      <c r="E67" s="0" t="s">
        <v>4</v>
      </c>
      <c r="F67" s="0" t="s">
        <v>53</v>
      </c>
      <c r="G67" s="0" t="n">
        <v>39</v>
      </c>
    </row>
    <row r="68" customFormat="false" ht="13.8" hidden="false" customHeight="false" outlineLevel="0" collapsed="false">
      <c r="A68" s="0" t="n">
        <v>67</v>
      </c>
      <c r="B68" s="0" t="n">
        <f aca="false">IF((G68=G67),B67,A68)</f>
        <v>65</v>
      </c>
      <c r="C68" s="0" t="n">
        <v>113</v>
      </c>
      <c r="D68" s="0" t="s">
        <v>107</v>
      </c>
      <c r="E68" s="0" t="s">
        <v>108</v>
      </c>
      <c r="F68" s="0" t="s">
        <v>53</v>
      </c>
      <c r="G68" s="0" t="n">
        <v>39</v>
      </c>
    </row>
    <row r="69" customFormat="false" ht="13.8" hidden="false" customHeight="false" outlineLevel="0" collapsed="false">
      <c r="A69" s="0" t="n">
        <v>68</v>
      </c>
      <c r="B69" s="0" t="n">
        <f aca="false">IF((G69=G68),B68,A69)</f>
        <v>68</v>
      </c>
      <c r="C69" s="0" t="n">
        <v>26</v>
      </c>
      <c r="D69" s="0" t="s">
        <v>138</v>
      </c>
      <c r="E69" s="0" t="s">
        <v>52</v>
      </c>
      <c r="F69" s="0" t="s">
        <v>53</v>
      </c>
      <c r="G69" s="0" t="n">
        <v>38</v>
      </c>
    </row>
    <row r="70" customFormat="false" ht="13.8" hidden="false" customHeight="false" outlineLevel="0" collapsed="false">
      <c r="A70" s="0" t="n">
        <v>69</v>
      </c>
      <c r="B70" s="0" t="n">
        <f aca="false">IF((G70=G69),B69,A70)</f>
        <v>69</v>
      </c>
      <c r="C70" s="0" t="n">
        <v>7</v>
      </c>
      <c r="D70" s="0" t="s">
        <v>146</v>
      </c>
      <c r="E70" s="0" t="s">
        <v>3</v>
      </c>
      <c r="F70" s="0" t="s">
        <v>53</v>
      </c>
      <c r="G70" s="0" t="n">
        <v>36</v>
      </c>
    </row>
    <row r="71" customFormat="false" ht="13.8" hidden="false" customHeight="false" outlineLevel="0" collapsed="false">
      <c r="A71" s="0" t="n">
        <v>70</v>
      </c>
      <c r="B71" s="0" t="n">
        <f aca="false">IF((G71=G70),B70,A71)</f>
        <v>69</v>
      </c>
      <c r="C71" s="0" t="n">
        <v>20</v>
      </c>
      <c r="D71" s="0" t="s">
        <v>126</v>
      </c>
      <c r="E71" s="0" t="s">
        <v>52</v>
      </c>
      <c r="F71" s="0" t="s">
        <v>53</v>
      </c>
      <c r="G71" s="0" t="n">
        <v>36</v>
      </c>
    </row>
    <row r="72" customFormat="false" ht="13.8" hidden="false" customHeight="false" outlineLevel="0" collapsed="false">
      <c r="A72" s="0" t="n">
        <v>71</v>
      </c>
      <c r="B72" s="0" t="n">
        <f aca="false">IF((G72=G71),B71,A72)</f>
        <v>71</v>
      </c>
      <c r="C72" s="0" t="n">
        <v>33</v>
      </c>
      <c r="D72" s="0" t="s">
        <v>62</v>
      </c>
      <c r="E72" s="0" t="s">
        <v>56</v>
      </c>
      <c r="F72" s="0" t="s">
        <v>53</v>
      </c>
      <c r="G72" s="0" t="n">
        <v>35</v>
      </c>
    </row>
    <row r="73" customFormat="false" ht="13.8" hidden="false" customHeight="false" outlineLevel="0" collapsed="false">
      <c r="A73" s="0" t="n">
        <v>72</v>
      </c>
      <c r="B73" s="0" t="n">
        <f aca="false">IF((G73=G72),B72,A73)</f>
        <v>71</v>
      </c>
      <c r="C73" s="0" t="n">
        <v>79</v>
      </c>
      <c r="D73" s="0" t="s">
        <v>119</v>
      </c>
      <c r="E73" s="0" t="s">
        <v>52</v>
      </c>
      <c r="F73" s="0" t="s">
        <v>53</v>
      </c>
      <c r="G73" s="0" t="n">
        <v>35</v>
      </c>
    </row>
    <row r="74" customFormat="false" ht="13.8" hidden="false" customHeight="false" outlineLevel="0" collapsed="false">
      <c r="A74" s="0" t="n">
        <v>73</v>
      </c>
      <c r="B74" s="0" t="n">
        <f aca="false">IF((G74=G73),B73,A74)</f>
        <v>71</v>
      </c>
      <c r="C74" s="0" t="n">
        <v>91</v>
      </c>
      <c r="D74" s="0" t="s">
        <v>95</v>
      </c>
      <c r="E74" s="0" t="s">
        <v>56</v>
      </c>
      <c r="F74" s="0" t="s">
        <v>53</v>
      </c>
      <c r="G74" s="0" t="n">
        <v>35</v>
      </c>
    </row>
    <row r="75" customFormat="false" ht="13.8" hidden="false" customHeight="false" outlineLevel="0" collapsed="false">
      <c r="A75" s="0" t="n">
        <v>74</v>
      </c>
      <c r="B75" s="0" t="n">
        <f aca="false">IF((G75=G74),B74,A75)</f>
        <v>74</v>
      </c>
      <c r="C75" s="0" t="n">
        <v>45</v>
      </c>
      <c r="D75" s="0" t="s">
        <v>139</v>
      </c>
      <c r="E75" s="0" t="s">
        <v>56</v>
      </c>
      <c r="F75" s="0" t="s">
        <v>53</v>
      </c>
      <c r="G75" s="0" t="n">
        <v>34</v>
      </c>
    </row>
    <row r="76" customFormat="false" ht="13.8" hidden="false" customHeight="false" outlineLevel="0" collapsed="false">
      <c r="A76" s="0" t="n">
        <v>75</v>
      </c>
      <c r="B76" s="0" t="n">
        <f aca="false">IF((G76=G75),B75,A76)</f>
        <v>74</v>
      </c>
      <c r="C76" s="0" t="n">
        <v>85</v>
      </c>
      <c r="D76" s="0" t="s">
        <v>105</v>
      </c>
      <c r="E76" s="0" t="s">
        <v>71</v>
      </c>
      <c r="F76" s="0" t="s">
        <v>53</v>
      </c>
      <c r="G76" s="0" t="n">
        <v>34</v>
      </c>
    </row>
    <row r="77" customFormat="false" ht="13.8" hidden="false" customHeight="false" outlineLevel="0" collapsed="false">
      <c r="A77" s="0" t="n">
        <v>76</v>
      </c>
      <c r="B77" s="0" t="n">
        <f aca="false">IF((G77=G76),B76,A77)</f>
        <v>74</v>
      </c>
      <c r="C77" s="0" t="n">
        <v>106</v>
      </c>
      <c r="D77" s="0" t="s">
        <v>149</v>
      </c>
      <c r="E77" s="0" t="s">
        <v>4</v>
      </c>
      <c r="F77" s="0" t="s">
        <v>53</v>
      </c>
      <c r="G77" s="0" t="n">
        <v>34</v>
      </c>
    </row>
    <row r="78" customFormat="false" ht="13.8" hidden="false" customHeight="false" outlineLevel="0" collapsed="false">
      <c r="A78" s="0" t="n">
        <v>77</v>
      </c>
      <c r="B78" s="0" t="n">
        <f aca="false">IF((G78=G77),B77,A78)</f>
        <v>77</v>
      </c>
      <c r="C78" s="0" t="n">
        <v>103</v>
      </c>
      <c r="D78" s="0" t="s">
        <v>143</v>
      </c>
      <c r="E78" s="0" t="s">
        <v>56</v>
      </c>
      <c r="F78" s="0" t="s">
        <v>53</v>
      </c>
      <c r="G78" s="0" t="n">
        <v>32</v>
      </c>
    </row>
    <row r="79" customFormat="false" ht="13.8" hidden="false" customHeight="false" outlineLevel="0" collapsed="false">
      <c r="A79" s="0" t="n">
        <v>78</v>
      </c>
      <c r="B79" s="0" t="n">
        <f aca="false">IF((G79=G78),B78,A79)</f>
        <v>77</v>
      </c>
      <c r="C79" s="0" t="n">
        <v>109</v>
      </c>
      <c r="D79" s="0" t="s">
        <v>134</v>
      </c>
      <c r="E79" s="0" t="s">
        <v>68</v>
      </c>
      <c r="F79" s="0" t="s">
        <v>53</v>
      </c>
      <c r="G79" s="0" t="n">
        <v>32</v>
      </c>
    </row>
    <row r="80" customFormat="false" ht="13.8" hidden="false" customHeight="false" outlineLevel="0" collapsed="false">
      <c r="A80" s="0" t="n">
        <v>79</v>
      </c>
      <c r="B80" s="0" t="n">
        <f aca="false">IF((G80=G79),B79,A80)</f>
        <v>77</v>
      </c>
      <c r="C80" s="0" t="n">
        <v>121</v>
      </c>
      <c r="D80" s="0" t="s">
        <v>129</v>
      </c>
      <c r="E80" s="0" t="s">
        <v>130</v>
      </c>
      <c r="F80" s="0" t="s">
        <v>53</v>
      </c>
      <c r="G80" s="0" t="n">
        <v>32</v>
      </c>
    </row>
    <row r="81" customFormat="false" ht="13.8" hidden="false" customHeight="false" outlineLevel="0" collapsed="false">
      <c r="A81" s="0" t="n">
        <v>80</v>
      </c>
      <c r="B81" s="0" t="n">
        <f aca="false">IF((G81=G80),B80,A81)</f>
        <v>80</v>
      </c>
      <c r="C81" s="0" t="n">
        <v>35</v>
      </c>
      <c r="D81" s="0" t="s">
        <v>133</v>
      </c>
      <c r="E81" s="0" t="s">
        <v>82</v>
      </c>
      <c r="F81" s="0" t="s">
        <v>53</v>
      </c>
      <c r="G81" s="0" t="n">
        <v>31</v>
      </c>
    </row>
    <row r="82" customFormat="false" ht="13.8" hidden="false" customHeight="false" outlineLevel="0" collapsed="false">
      <c r="A82" s="0" t="n">
        <v>81</v>
      </c>
      <c r="B82" s="0" t="n">
        <f aca="false">IF((G82=G81),B81,A82)</f>
        <v>81</v>
      </c>
      <c r="C82" s="0" t="n">
        <v>73</v>
      </c>
      <c r="D82" s="0" t="s">
        <v>118</v>
      </c>
      <c r="E82" s="0" t="s">
        <v>108</v>
      </c>
      <c r="F82" s="0" t="s">
        <v>53</v>
      </c>
      <c r="G82" s="0" t="n">
        <v>30</v>
      </c>
    </row>
    <row r="83" customFormat="false" ht="13.8" hidden="false" customHeight="false" outlineLevel="0" collapsed="false">
      <c r="A83" s="0" t="n">
        <v>82</v>
      </c>
      <c r="B83" s="0" t="n">
        <f aca="false">IF((G83=G82),B82,A83)</f>
        <v>82</v>
      </c>
      <c r="C83" s="0" t="n">
        <v>50</v>
      </c>
      <c r="D83" s="0" t="s">
        <v>87</v>
      </c>
      <c r="E83" s="0" t="s">
        <v>71</v>
      </c>
      <c r="F83" s="0" t="s">
        <v>53</v>
      </c>
      <c r="G83" s="0" t="n">
        <v>27</v>
      </c>
    </row>
    <row r="84" customFormat="false" ht="13.8" hidden="false" customHeight="false" outlineLevel="0" collapsed="false">
      <c r="A84" s="0" t="n">
        <v>83</v>
      </c>
      <c r="B84" s="0" t="n">
        <f aca="false">IF((G84=G83),B83,A84)</f>
        <v>83</v>
      </c>
      <c r="C84" s="0" t="n">
        <v>112</v>
      </c>
      <c r="D84" s="0" t="s">
        <v>158</v>
      </c>
      <c r="E84" s="0" t="s">
        <v>56</v>
      </c>
      <c r="F84" s="0" t="s">
        <v>53</v>
      </c>
      <c r="G84" s="0" t="n">
        <v>25</v>
      </c>
    </row>
    <row r="85" customFormat="false" ht="13.8" hidden="false" customHeight="false" outlineLevel="0" collapsed="false">
      <c r="A85" s="0" t="n">
        <v>84</v>
      </c>
      <c r="B85" s="0" t="n">
        <f aca="false">IF((G85=G84),B84,A85)</f>
        <v>84</v>
      </c>
      <c r="C85" s="0" t="n">
        <v>128</v>
      </c>
      <c r="D85" s="0" t="s">
        <v>159</v>
      </c>
      <c r="E85" s="0" t="s">
        <v>1</v>
      </c>
      <c r="F85" s="0" t="s">
        <v>53</v>
      </c>
      <c r="G85" s="0" t="n">
        <v>24</v>
      </c>
    </row>
    <row r="86" customFormat="false" ht="13.8" hidden="false" customHeight="false" outlineLevel="0" collapsed="false">
      <c r="A86" s="0" t="n">
        <v>85</v>
      </c>
      <c r="B86" s="0" t="n">
        <f aca="false">IF((G86=G85),B85,A86)</f>
        <v>85</v>
      </c>
      <c r="C86" s="0" t="n">
        <v>16</v>
      </c>
      <c r="D86" s="0" t="s">
        <v>135</v>
      </c>
      <c r="E86" s="0" t="s">
        <v>82</v>
      </c>
      <c r="F86" s="0" t="s">
        <v>53</v>
      </c>
      <c r="G86" s="0" t="n">
        <v>23</v>
      </c>
    </row>
    <row r="87" customFormat="false" ht="13.8" hidden="false" customHeight="false" outlineLevel="0" collapsed="false">
      <c r="A87" s="0" t="n">
        <v>86</v>
      </c>
      <c r="B87" s="0" t="n">
        <f aca="false">IF((G87=G86),B86,A87)</f>
        <v>85</v>
      </c>
      <c r="C87" s="0" t="n">
        <v>52</v>
      </c>
      <c r="D87" s="0" t="s">
        <v>153</v>
      </c>
      <c r="E87" s="0" t="s">
        <v>71</v>
      </c>
      <c r="F87" s="0" t="s">
        <v>53</v>
      </c>
      <c r="G87" s="0" t="n">
        <v>23</v>
      </c>
    </row>
    <row r="88" customFormat="false" ht="13.8" hidden="false" customHeight="false" outlineLevel="0" collapsed="false">
      <c r="A88" s="0" t="n">
        <v>87</v>
      </c>
      <c r="B88" s="0" t="n">
        <f aca="false">IF((G88=G87),B87,A88)</f>
        <v>87</v>
      </c>
      <c r="C88" s="0" t="n">
        <v>69</v>
      </c>
      <c r="D88" s="0" t="s">
        <v>141</v>
      </c>
      <c r="E88" s="0" t="s">
        <v>52</v>
      </c>
      <c r="F88" s="0" t="s">
        <v>53</v>
      </c>
      <c r="G88" s="0" t="n">
        <v>21</v>
      </c>
    </row>
    <row r="89" customFormat="false" ht="13.8" hidden="false" customHeight="false" outlineLevel="0" collapsed="false">
      <c r="A89" s="0" t="n">
        <v>88</v>
      </c>
      <c r="B89" s="0" t="n">
        <f aca="false">IF((G89=G88),B88,A89)</f>
        <v>87</v>
      </c>
      <c r="C89" s="0" t="n">
        <v>82</v>
      </c>
      <c r="D89" s="0" t="s">
        <v>140</v>
      </c>
      <c r="E89" s="0" t="s">
        <v>56</v>
      </c>
      <c r="F89" s="0" t="s">
        <v>53</v>
      </c>
      <c r="G89" s="0" t="n">
        <v>21</v>
      </c>
    </row>
    <row r="90" customFormat="false" ht="13.8" hidden="false" customHeight="false" outlineLevel="0" collapsed="false">
      <c r="A90" s="0" t="n">
        <v>89</v>
      </c>
      <c r="B90" s="0" t="n">
        <f aca="false">IF((G90=G89),B89,A90)</f>
        <v>89</v>
      </c>
      <c r="C90" s="0" t="n">
        <v>51</v>
      </c>
      <c r="D90" s="0" t="s">
        <v>117</v>
      </c>
      <c r="E90" s="0" t="s">
        <v>71</v>
      </c>
      <c r="F90" s="0" t="s">
        <v>53</v>
      </c>
      <c r="G90" s="0" t="n">
        <v>20</v>
      </c>
    </row>
    <row r="91" customFormat="false" ht="13.8" hidden="false" customHeight="false" outlineLevel="0" collapsed="false">
      <c r="A91" s="0" t="n">
        <v>90</v>
      </c>
      <c r="B91" s="0" t="n">
        <f aca="false">IF((G91=G90),B90,A91)</f>
        <v>89</v>
      </c>
      <c r="C91" s="0" t="n">
        <v>72</v>
      </c>
      <c r="D91" s="0" t="s">
        <v>155</v>
      </c>
      <c r="E91" s="0" t="s">
        <v>108</v>
      </c>
      <c r="F91" s="0" t="s">
        <v>53</v>
      </c>
      <c r="G91" s="0" t="n">
        <v>20</v>
      </c>
    </row>
    <row r="92" customFormat="false" ht="13.8" hidden="false" customHeight="false" outlineLevel="0" collapsed="false">
      <c r="A92" s="0" t="n">
        <v>91</v>
      </c>
      <c r="B92" s="0" t="n">
        <f aca="false">IF((G92=G91),B91,A92)</f>
        <v>91</v>
      </c>
      <c r="C92" s="0" t="n">
        <v>94</v>
      </c>
      <c r="D92" s="0" t="s">
        <v>165</v>
      </c>
      <c r="E92" s="0" t="s">
        <v>68</v>
      </c>
      <c r="F92" s="0" t="s">
        <v>53</v>
      </c>
      <c r="G92" s="0" t="n">
        <v>19</v>
      </c>
    </row>
    <row r="93" customFormat="false" ht="13.8" hidden="false" customHeight="false" outlineLevel="0" collapsed="false">
      <c r="A93" s="0" t="n">
        <v>92</v>
      </c>
      <c r="B93" s="0" t="n">
        <f aca="false">IF((G93=G92),B92,A93)</f>
        <v>92</v>
      </c>
      <c r="C93" s="0" t="n">
        <v>4</v>
      </c>
      <c r="D93" s="0" t="s">
        <v>152</v>
      </c>
      <c r="E93" s="0" t="s">
        <v>80</v>
      </c>
      <c r="F93" s="0" t="s">
        <v>53</v>
      </c>
      <c r="G93" s="0" t="n">
        <v>16</v>
      </c>
    </row>
    <row r="94" customFormat="false" ht="13.8" hidden="false" customHeight="false" outlineLevel="0" collapsed="false">
      <c r="A94" s="0" t="n">
        <v>93</v>
      </c>
      <c r="B94" s="0" t="n">
        <f aca="false">IF((G94=G93),B93,A94)</f>
        <v>92</v>
      </c>
      <c r="C94" s="0" t="n">
        <v>129</v>
      </c>
      <c r="D94" s="0" t="s">
        <v>160</v>
      </c>
      <c r="E94" s="0" t="s">
        <v>1</v>
      </c>
      <c r="F94" s="0" t="s">
        <v>53</v>
      </c>
      <c r="G94" s="0" t="n">
        <v>16</v>
      </c>
    </row>
    <row r="95" customFormat="false" ht="13.8" hidden="false" customHeight="false" outlineLevel="0" collapsed="false">
      <c r="A95" s="0" t="n">
        <v>94</v>
      </c>
      <c r="B95" s="0" t="n">
        <f aca="false">IF((G95=G94),B94,A95)</f>
        <v>92</v>
      </c>
      <c r="C95" s="0" t="n">
        <v>130</v>
      </c>
      <c r="D95" s="0" t="s">
        <v>145</v>
      </c>
      <c r="E95" s="0" t="s">
        <v>3</v>
      </c>
      <c r="F95" s="0" t="s">
        <v>53</v>
      </c>
      <c r="G95" s="0" t="n">
        <v>16</v>
      </c>
    </row>
    <row r="96" customFormat="false" ht="13.8" hidden="false" customHeight="false" outlineLevel="0" collapsed="false">
      <c r="A96" s="0" t="n">
        <v>95</v>
      </c>
      <c r="B96" s="0" t="n">
        <f aca="false">IF((G96=G95),B95,A96)</f>
        <v>95</v>
      </c>
      <c r="C96" s="0" t="n">
        <v>18</v>
      </c>
      <c r="D96" s="0" t="s">
        <v>157</v>
      </c>
      <c r="E96" s="0" t="s">
        <v>82</v>
      </c>
      <c r="F96" s="0" t="s">
        <v>53</v>
      </c>
      <c r="G96" s="0" t="n">
        <v>14</v>
      </c>
    </row>
    <row r="97" customFormat="false" ht="13.8" hidden="false" customHeight="false" outlineLevel="0" collapsed="false">
      <c r="A97" s="0" t="n">
        <v>96</v>
      </c>
      <c r="B97" s="0" t="n">
        <f aca="false">IF((G97=G96),B96,A97)</f>
        <v>96</v>
      </c>
      <c r="C97" s="0" t="n">
        <v>32</v>
      </c>
      <c r="D97" s="0" t="s">
        <v>136</v>
      </c>
      <c r="E97" s="0" t="s">
        <v>56</v>
      </c>
      <c r="F97" s="0" t="s">
        <v>53</v>
      </c>
      <c r="G97" s="0" t="n">
        <v>11</v>
      </c>
    </row>
    <row r="98" customFormat="false" ht="13.8" hidden="false" customHeight="false" outlineLevel="0" collapsed="false">
      <c r="A98" s="0" t="n">
        <v>97</v>
      </c>
      <c r="B98" s="0" t="n">
        <f aca="false">IF((G98=G97),B97,A98)</f>
        <v>97</v>
      </c>
      <c r="C98" s="0" t="n">
        <v>101</v>
      </c>
      <c r="D98" s="0" t="s">
        <v>124</v>
      </c>
      <c r="E98" s="0" t="s">
        <v>56</v>
      </c>
      <c r="F98" s="0" t="s">
        <v>53</v>
      </c>
      <c r="G98" s="0" t="n">
        <v>10</v>
      </c>
    </row>
    <row r="99" customFormat="false" ht="13.8" hidden="false" customHeight="false" outlineLevel="0" collapsed="false">
      <c r="A99" s="0" t="n">
        <v>98</v>
      </c>
      <c r="B99" s="0" t="n">
        <f aca="false">IF((G99=G98),B98,A99)</f>
        <v>98</v>
      </c>
      <c r="C99" s="0" t="n">
        <v>40</v>
      </c>
      <c r="D99" s="0" t="s">
        <v>163</v>
      </c>
      <c r="E99" s="0" t="s">
        <v>82</v>
      </c>
      <c r="F99" s="0" t="s">
        <v>53</v>
      </c>
      <c r="G99" s="0" t="n">
        <v>8</v>
      </c>
    </row>
    <row r="100" customFormat="false" ht="13.8" hidden="false" customHeight="false" outlineLevel="0" collapsed="false">
      <c r="A100" s="0" t="n">
        <v>99</v>
      </c>
      <c r="B100" s="0" t="n">
        <f aca="false">IF((G100=G99),B99,A100)</f>
        <v>99</v>
      </c>
      <c r="C100" s="0" t="n">
        <v>76</v>
      </c>
      <c r="D100" s="0" t="s">
        <v>162</v>
      </c>
      <c r="E100" s="0" t="s">
        <v>82</v>
      </c>
      <c r="F100" s="0" t="s">
        <v>53</v>
      </c>
      <c r="G100" s="0" t="n">
        <v>4</v>
      </c>
    </row>
    <row r="101" customFormat="false" ht="13.8" hidden="false" customHeight="false" outlineLevel="0" collapsed="false">
      <c r="A101" s="0" t="n">
        <v>100</v>
      </c>
      <c r="B101" s="0" t="n">
        <f aca="false">IF((G101=G100),B100,A101)</f>
        <v>100</v>
      </c>
      <c r="C101" s="0" t="n">
        <v>120</v>
      </c>
      <c r="D101" s="0" t="s">
        <v>164</v>
      </c>
      <c r="E101" s="0" t="s">
        <v>1</v>
      </c>
      <c r="F101" s="0" t="s">
        <v>53</v>
      </c>
      <c r="G101" s="0" t="n">
        <v>3</v>
      </c>
    </row>
    <row r="102" customFormat="false" ht="13.8" hidden="false" customHeight="false" outlineLevel="0" collapsed="false">
      <c r="A102" s="0" t="n">
        <v>101</v>
      </c>
      <c r="B102" s="0" t="n">
        <f aca="false">IF((G102=G101),B101,A102)</f>
        <v>101</v>
      </c>
      <c r="C102" s="0" t="n">
        <v>64</v>
      </c>
      <c r="D102" s="0" t="s">
        <v>154</v>
      </c>
      <c r="E102" s="0" t="s">
        <v>4</v>
      </c>
      <c r="F102" s="0" t="s">
        <v>53</v>
      </c>
      <c r="G102" s="0" t="n">
        <v>0</v>
      </c>
    </row>
    <row r="103" customFormat="false" ht="13.8" hidden="false" customHeight="false" outlineLevel="0" collapsed="false">
      <c r="A103" s="0" t="n">
        <v>102</v>
      </c>
      <c r="C103" s="0" t="n">
        <v>5</v>
      </c>
      <c r="D103" s="0" t="s">
        <v>137</v>
      </c>
      <c r="E103" s="0" t="s">
        <v>80</v>
      </c>
      <c r="F103" s="0" t="s">
        <v>53</v>
      </c>
    </row>
    <row r="104" customFormat="false" ht="13.8" hidden="false" customHeight="false" outlineLevel="0" collapsed="false">
      <c r="A104" s="0" t="n">
        <v>103</v>
      </c>
      <c r="C104" s="0" t="n">
        <v>38</v>
      </c>
      <c r="D104" s="0" t="s">
        <v>166</v>
      </c>
      <c r="E104" s="0" t="s">
        <v>1</v>
      </c>
      <c r="F104" s="0" t="s">
        <v>53</v>
      </c>
    </row>
    <row r="105" customFormat="false" ht="13.8" hidden="false" customHeight="false" outlineLevel="0" collapsed="false">
      <c r="A105" s="0" t="n">
        <v>104</v>
      </c>
      <c r="C105" s="0" t="n">
        <v>86</v>
      </c>
      <c r="D105" s="0" t="s">
        <v>161</v>
      </c>
      <c r="E105" s="0" t="s">
        <v>3</v>
      </c>
      <c r="F105" s="0" t="s">
        <v>53</v>
      </c>
    </row>
    <row r="106" customFormat="false" ht="13.8" hidden="false" customHeight="false" outlineLevel="0" collapsed="false">
      <c r="A106" s="0" t="n">
        <v>105</v>
      </c>
      <c r="C106" s="0" t="n">
        <v>107</v>
      </c>
      <c r="D106" s="0" t="s">
        <v>204</v>
      </c>
      <c r="E106" s="0" t="s">
        <v>71</v>
      </c>
      <c r="F106" s="0" t="s">
        <v>53</v>
      </c>
    </row>
    <row r="107" customFormat="false" ht="13.8" hidden="false" customHeight="false" outlineLevel="0" collapsed="false">
      <c r="A107" s="0" t="n">
        <v>106</v>
      </c>
      <c r="C107" s="0" t="n">
        <v>122</v>
      </c>
      <c r="D107" s="0" t="s">
        <v>156</v>
      </c>
      <c r="E107" s="0" t="s">
        <v>130</v>
      </c>
      <c r="F107" s="0" t="s">
        <v>53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" activeCellId="0" sqref="G2"/>
    </sheetView>
  </sheetViews>
  <sheetFormatPr defaultRowHeight="15"/>
  <cols>
    <col collapsed="false" hidden="false" max="1" min="1" style="0" width="9.85204081632653"/>
    <col collapsed="false" hidden="false" max="2" min="2" style="0" width="8.36734693877551"/>
    <col collapsed="false" hidden="false" max="3" min="3" style="0" width="18.765306122449"/>
    <col collapsed="false" hidden="false" max="4" min="4" style="0" width="6.20918367346939"/>
    <col collapsed="false" hidden="false" max="5" min="5" style="0" width="4.59183673469388"/>
    <col collapsed="false" hidden="false" max="6" min="6" style="0" width="9.31632653061224"/>
  </cols>
  <sheetData>
    <row r="1" customFormat="false" ht="15" hidden="false" customHeight="false" outlineLevel="0" collapsed="false">
      <c r="A1" s="3" t="s">
        <v>25</v>
      </c>
      <c r="B1" s="3" t="s">
        <v>29</v>
      </c>
      <c r="C1" s="3" t="s">
        <v>33</v>
      </c>
      <c r="D1" s="2" t="s">
        <v>36</v>
      </c>
      <c r="E1" s="2" t="s">
        <v>40</v>
      </c>
      <c r="F1" s="3" t="s">
        <v>44</v>
      </c>
    </row>
    <row r="2" customFormat="false" ht="13.8" hidden="false" customHeight="false" outlineLevel="0" collapsed="false">
      <c r="A2" s="0" t="n">
        <v>1</v>
      </c>
      <c r="B2" s="0" t="n">
        <v>68</v>
      </c>
      <c r="C2" s="0" t="s">
        <v>176</v>
      </c>
      <c r="D2" s="0" t="s">
        <v>52</v>
      </c>
      <c r="E2" s="0" t="s">
        <v>169</v>
      </c>
      <c r="F2" s="0" t="n">
        <v>62</v>
      </c>
      <c r="G2" s="1" t="s">
        <v>199</v>
      </c>
    </row>
    <row r="3" customFormat="false" ht="15" hidden="false" customHeight="false" outlineLevel="0" collapsed="false">
      <c r="A3" s="0" t="n">
        <v>2</v>
      </c>
      <c r="B3" s="0" t="n">
        <v>92</v>
      </c>
      <c r="C3" s="0" t="s">
        <v>172</v>
      </c>
      <c r="D3" s="0" t="s">
        <v>98</v>
      </c>
      <c r="E3" s="0" t="s">
        <v>169</v>
      </c>
      <c r="F3" s="0" t="n">
        <v>57</v>
      </c>
    </row>
    <row r="4" customFormat="false" ht="15" hidden="false" customHeight="false" outlineLevel="0" collapsed="false">
      <c r="A4" s="0" t="n">
        <v>3</v>
      </c>
      <c r="B4" s="0" t="n">
        <v>70</v>
      </c>
      <c r="C4" s="0" t="s">
        <v>168</v>
      </c>
      <c r="D4" s="0" t="s">
        <v>52</v>
      </c>
      <c r="E4" s="0" t="s">
        <v>169</v>
      </c>
      <c r="F4" s="0" t="n">
        <v>51</v>
      </c>
    </row>
    <row r="5" customFormat="false" ht="15" hidden="false" customHeight="false" outlineLevel="0" collapsed="false">
      <c r="A5" s="0" t="n">
        <v>4</v>
      </c>
      <c r="B5" s="0" t="n">
        <v>24</v>
      </c>
      <c r="C5" s="0" t="s">
        <v>178</v>
      </c>
      <c r="D5" s="0" t="s">
        <v>52</v>
      </c>
      <c r="E5" s="0" t="s">
        <v>169</v>
      </c>
      <c r="F5" s="0" t="n">
        <v>47</v>
      </c>
    </row>
    <row r="6" customFormat="false" ht="15" hidden="false" customHeight="false" outlineLevel="0" collapsed="false">
      <c r="A6" s="0" t="n">
        <v>4</v>
      </c>
      <c r="B6" s="0" t="n">
        <v>29</v>
      </c>
      <c r="C6" s="0" t="s">
        <v>175</v>
      </c>
      <c r="D6" s="0" t="s">
        <v>52</v>
      </c>
      <c r="E6" s="0" t="s">
        <v>169</v>
      </c>
      <c r="F6" s="0" t="n">
        <v>47</v>
      </c>
    </row>
    <row r="7" customFormat="false" ht="15" hidden="false" customHeight="false" outlineLevel="0" collapsed="false">
      <c r="A7" s="0" t="n">
        <v>4</v>
      </c>
      <c r="B7" s="0" t="n">
        <v>125</v>
      </c>
      <c r="C7" s="0" t="s">
        <v>186</v>
      </c>
      <c r="D7" s="0" t="s">
        <v>68</v>
      </c>
      <c r="E7" s="0" t="s">
        <v>169</v>
      </c>
      <c r="F7" s="0" t="n">
        <v>47</v>
      </c>
    </row>
    <row r="8" customFormat="false" ht="15" hidden="false" customHeight="false" outlineLevel="0" collapsed="false">
      <c r="A8" s="0" t="n">
        <v>7</v>
      </c>
      <c r="B8" s="0" t="n">
        <v>19</v>
      </c>
      <c r="C8" s="0" t="s">
        <v>182</v>
      </c>
      <c r="D8" s="0" t="s">
        <v>82</v>
      </c>
      <c r="E8" s="0" t="s">
        <v>169</v>
      </c>
      <c r="F8" s="0" t="n">
        <v>45</v>
      </c>
    </row>
    <row r="9" customFormat="false" ht="15" hidden="false" customHeight="false" outlineLevel="0" collapsed="false">
      <c r="A9" s="0" t="n">
        <v>8</v>
      </c>
      <c r="B9" s="0" t="n">
        <v>10</v>
      </c>
      <c r="C9" s="0" t="s">
        <v>191</v>
      </c>
      <c r="D9" s="0" t="s">
        <v>4</v>
      </c>
      <c r="E9" s="0" t="s">
        <v>169</v>
      </c>
      <c r="F9" s="0" t="n">
        <v>44</v>
      </c>
    </row>
    <row r="10" customFormat="false" ht="15" hidden="false" customHeight="false" outlineLevel="0" collapsed="false">
      <c r="A10" s="0" t="n">
        <v>9</v>
      </c>
      <c r="B10" s="0" t="n">
        <v>80</v>
      </c>
      <c r="C10" s="0" t="s">
        <v>177</v>
      </c>
      <c r="D10" s="0" t="s">
        <v>4</v>
      </c>
      <c r="E10" s="0" t="s">
        <v>169</v>
      </c>
      <c r="F10" s="0" t="n">
        <v>35</v>
      </c>
    </row>
    <row r="11" customFormat="false" ht="15" hidden="false" customHeight="false" outlineLevel="0" collapsed="false">
      <c r="A11" s="0" t="n">
        <v>10</v>
      </c>
      <c r="B11" s="0" t="n">
        <v>13</v>
      </c>
      <c r="C11" s="0" t="s">
        <v>187</v>
      </c>
      <c r="D11" s="0" t="s">
        <v>82</v>
      </c>
      <c r="E11" s="0" t="s">
        <v>169</v>
      </c>
      <c r="F11" s="0" t="n">
        <v>29</v>
      </c>
    </row>
    <row r="12" customFormat="false" ht="15" hidden="false" customHeight="false" outlineLevel="0" collapsed="false">
      <c r="A12" s="0" t="n">
        <v>10</v>
      </c>
      <c r="B12" s="0" t="n">
        <v>21</v>
      </c>
      <c r="C12" s="0" t="s">
        <v>184</v>
      </c>
      <c r="D12" s="0" t="s">
        <v>52</v>
      </c>
      <c r="E12" s="0" t="s">
        <v>169</v>
      </c>
      <c r="F12" s="0" t="n">
        <v>29</v>
      </c>
    </row>
    <row r="13" customFormat="false" ht="15" hidden="false" customHeight="false" outlineLevel="0" collapsed="false">
      <c r="A13" s="0" t="n">
        <v>12</v>
      </c>
      <c r="B13" s="0" t="n">
        <v>25</v>
      </c>
      <c r="C13" s="0" t="s">
        <v>174</v>
      </c>
      <c r="D13" s="0" t="s">
        <v>52</v>
      </c>
      <c r="E13" s="0" t="s">
        <v>169</v>
      </c>
      <c r="F13" s="0" t="n">
        <v>25</v>
      </c>
    </row>
    <row r="14" customFormat="false" ht="15" hidden="false" customHeight="false" outlineLevel="0" collapsed="false">
      <c r="A14" s="0" t="n">
        <v>13</v>
      </c>
      <c r="B14" s="0" t="n">
        <v>49</v>
      </c>
      <c r="C14" s="0" t="s">
        <v>183</v>
      </c>
      <c r="D14" s="0" t="s">
        <v>71</v>
      </c>
      <c r="E14" s="0" t="s">
        <v>169</v>
      </c>
      <c r="F14" s="0" t="n">
        <v>24</v>
      </c>
    </row>
    <row r="15" customFormat="false" ht="15" hidden="false" customHeight="false" outlineLevel="0" collapsed="false">
      <c r="A15" s="0" t="n">
        <v>14</v>
      </c>
      <c r="B15" s="0" t="n">
        <v>99</v>
      </c>
      <c r="C15" s="0" t="s">
        <v>188</v>
      </c>
      <c r="D15" s="0" t="s">
        <v>52</v>
      </c>
      <c r="E15" s="0" t="s">
        <v>169</v>
      </c>
      <c r="F15" s="0" t="n">
        <v>23</v>
      </c>
    </row>
    <row r="16" customFormat="false" ht="15" hidden="false" customHeight="false" outlineLevel="0" collapsed="false">
      <c r="A16" s="0" t="n">
        <v>15</v>
      </c>
      <c r="B16" s="0" t="n">
        <v>23</v>
      </c>
      <c r="C16" s="0" t="s">
        <v>189</v>
      </c>
      <c r="D16" s="0" t="s">
        <v>52</v>
      </c>
      <c r="E16" s="0" t="s">
        <v>169</v>
      </c>
      <c r="F16" s="0" t="n">
        <v>17</v>
      </c>
    </row>
    <row r="17" customFormat="false" ht="15" hidden="false" customHeight="false" outlineLevel="0" collapsed="false">
      <c r="A17" s="0" t="n">
        <v>16</v>
      </c>
      <c r="B17" s="0" t="n">
        <v>11</v>
      </c>
      <c r="C17" s="0" t="s">
        <v>185</v>
      </c>
      <c r="D17" s="0" t="s">
        <v>4</v>
      </c>
      <c r="E17" s="0" t="s">
        <v>169</v>
      </c>
      <c r="F17" s="0" t="n">
        <v>15</v>
      </c>
    </row>
    <row r="18" customFormat="false" ht="15" hidden="false" customHeight="false" outlineLevel="0" collapsed="false">
      <c r="A18" s="0" t="n">
        <v>17</v>
      </c>
      <c r="B18" s="0" t="n">
        <v>31</v>
      </c>
      <c r="C18" s="0" t="s">
        <v>180</v>
      </c>
      <c r="D18" s="0" t="s">
        <v>82</v>
      </c>
      <c r="E18" s="0" t="s">
        <v>169</v>
      </c>
      <c r="F18" s="0" t="n">
        <v>14</v>
      </c>
    </row>
    <row r="19" customFormat="false" ht="15" hidden="false" customHeight="false" outlineLevel="0" collapsed="false">
      <c r="A19" s="0" t="n">
        <v>17</v>
      </c>
      <c r="B19" s="0" t="n">
        <v>59</v>
      </c>
      <c r="C19" s="0" t="s">
        <v>181</v>
      </c>
      <c r="D19" s="0" t="s">
        <v>52</v>
      </c>
      <c r="E19" s="0" t="s">
        <v>169</v>
      </c>
      <c r="F19" s="0" t="n">
        <v>14</v>
      </c>
    </row>
    <row r="20" customFormat="false" ht="15" hidden="false" customHeight="false" outlineLevel="0" collapsed="false">
      <c r="A20" s="0" t="n">
        <v>19</v>
      </c>
      <c r="B20" s="0" t="n">
        <v>8</v>
      </c>
      <c r="C20" s="0" t="s">
        <v>179</v>
      </c>
      <c r="D20" s="0" t="s">
        <v>4</v>
      </c>
      <c r="E20" s="0" t="s">
        <v>169</v>
      </c>
      <c r="F20" s="0" t="n">
        <v>12</v>
      </c>
    </row>
    <row r="21" customFormat="false" ht="15" hidden="false" customHeight="false" outlineLevel="0" collapsed="false">
      <c r="A21" s="0" t="n">
        <v>20</v>
      </c>
      <c r="B21" s="0" t="n">
        <v>75</v>
      </c>
      <c r="C21" s="0" t="s">
        <v>193</v>
      </c>
      <c r="D21" s="0" t="s">
        <v>68</v>
      </c>
      <c r="E21" s="0" t="s">
        <v>169</v>
      </c>
      <c r="F21" s="0" t="n">
        <v>12</v>
      </c>
    </row>
    <row r="22" customFormat="false" ht="15" hidden="false" customHeight="false" outlineLevel="0" collapsed="false">
      <c r="A22" s="0" t="n">
        <v>21</v>
      </c>
      <c r="B22" s="0" t="n">
        <v>95</v>
      </c>
      <c r="C22" s="0" t="s">
        <v>192</v>
      </c>
      <c r="D22" s="0" t="s">
        <v>68</v>
      </c>
      <c r="E22" s="0" t="s">
        <v>169</v>
      </c>
      <c r="F22" s="0" t="n">
        <v>9</v>
      </c>
    </row>
    <row r="23" customFormat="false" ht="15" hidden="false" customHeight="false" outlineLevel="0" collapsed="false">
      <c r="A23" s="0" t="n">
        <v>22</v>
      </c>
      <c r="B23" s="0" t="n">
        <v>37</v>
      </c>
      <c r="C23" s="0" t="s">
        <v>190</v>
      </c>
      <c r="D23" s="0" t="s">
        <v>82</v>
      </c>
      <c r="E23" s="0" t="s">
        <v>169</v>
      </c>
      <c r="F23" s="0" t="n">
        <v>3</v>
      </c>
    </row>
    <row r="24" customFormat="false" ht="15" hidden="false" customHeight="false" outlineLevel="0" collapsed="false">
      <c r="A24" s="0" t="n">
        <v>23</v>
      </c>
      <c r="B24" s="0" t="n">
        <v>71</v>
      </c>
      <c r="C24" s="0" t="s">
        <v>196</v>
      </c>
      <c r="D24" s="0" t="s">
        <v>108</v>
      </c>
      <c r="E24" s="0" t="s">
        <v>169</v>
      </c>
      <c r="F24" s="0" t="n">
        <v>0</v>
      </c>
    </row>
    <row r="25" customFormat="false" ht="15" hidden="false" customHeight="false" outlineLevel="0" collapsed="false">
      <c r="A25" s="0" t="n">
        <v>23</v>
      </c>
      <c r="B25" s="0" t="n">
        <v>89</v>
      </c>
      <c r="C25" s="0" t="s">
        <v>205</v>
      </c>
      <c r="D25" s="0" t="s">
        <v>68</v>
      </c>
      <c r="E25" s="0" t="s">
        <v>169</v>
      </c>
      <c r="F25" s="0" t="n">
        <v>0</v>
      </c>
    </row>
    <row r="26" customFormat="false" ht="13.8" hidden="false" customHeight="false" outlineLevel="0" collapsed="false">
      <c r="B26" s="0" t="n">
        <v>6</v>
      </c>
      <c r="C26" s="0" t="s">
        <v>195</v>
      </c>
      <c r="D26" s="0" t="s">
        <v>1</v>
      </c>
      <c r="E26" s="0" t="s">
        <v>169</v>
      </c>
    </row>
    <row r="27" customFormat="false" ht="13.8" hidden="false" customHeight="false" outlineLevel="0" collapsed="false">
      <c r="B27" s="0" t="n">
        <v>83</v>
      </c>
      <c r="C27" s="0" t="s">
        <v>197</v>
      </c>
      <c r="D27" s="0" t="s">
        <v>56</v>
      </c>
      <c r="E27" s="0" t="s">
        <v>169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" activeCellId="0" sqref="G2"/>
    </sheetView>
  </sheetViews>
  <sheetFormatPr defaultRowHeight="13.8"/>
  <cols>
    <col collapsed="false" hidden="true" max="1" min="1" style="0" width="0"/>
    <col collapsed="false" hidden="false" max="4" min="4" style="0" width="19.1683673469388"/>
    <col collapsed="false" hidden="false" max="8" min="8" style="0" width="10.2602040816327"/>
    <col collapsed="false" hidden="false" max="10" min="10" style="0" width="10.2602040816327"/>
  </cols>
  <sheetData>
    <row r="1" customFormat="false" ht="13.8" hidden="false" customHeight="false" outlineLevel="0" collapsed="false">
      <c r="A1" s="3" t="s">
        <v>25</v>
      </c>
      <c r="B1" s="2" t="s">
        <v>25</v>
      </c>
      <c r="C1" s="2" t="s">
        <v>29</v>
      </c>
      <c r="D1" s="2" t="s">
        <v>33</v>
      </c>
      <c r="E1" s="2" t="s">
        <v>36</v>
      </c>
      <c r="F1" s="2" t="s">
        <v>40</v>
      </c>
      <c r="G1" s="2" t="s">
        <v>44</v>
      </c>
      <c r="H1" s="2" t="s">
        <v>206</v>
      </c>
      <c r="I1" s="5"/>
    </row>
    <row r="2" customFormat="false" ht="13.8" hidden="false" customHeight="false" outlineLevel="0" collapsed="false">
      <c r="A2" s="0" t="n">
        <v>1</v>
      </c>
      <c r="B2" s="0" t="n">
        <v>1</v>
      </c>
      <c r="C2" s="0" t="n">
        <v>111</v>
      </c>
      <c r="D2" s="0" t="s">
        <v>60</v>
      </c>
      <c r="E2" s="0" t="s">
        <v>3</v>
      </c>
      <c r="F2" s="0" t="s">
        <v>53</v>
      </c>
      <c r="G2" s="0" t="n">
        <v>104</v>
      </c>
      <c r="H2" s="0" t="n">
        <v>103</v>
      </c>
      <c r="I2" s="6"/>
    </row>
    <row r="3" customFormat="false" ht="13.8" hidden="false" customHeight="false" outlineLevel="0" collapsed="false">
      <c r="A3" s="0" t="n">
        <v>2</v>
      </c>
      <c r="B3" s="0" t="n">
        <v>2</v>
      </c>
      <c r="C3" s="0" t="n">
        <v>54</v>
      </c>
      <c r="D3" s="0" t="s">
        <v>67</v>
      </c>
      <c r="E3" s="0" t="s">
        <v>68</v>
      </c>
      <c r="F3" s="0" t="s">
        <v>53</v>
      </c>
      <c r="G3" s="0" t="n">
        <v>104</v>
      </c>
      <c r="H3" s="0" t="n">
        <v>102</v>
      </c>
      <c r="I3" s="6"/>
    </row>
    <row r="4" customFormat="false" ht="13.8" hidden="false" customHeight="false" outlineLevel="0" collapsed="false">
      <c r="A4" s="0" t="n">
        <v>3</v>
      </c>
      <c r="B4" s="0" t="n">
        <v>3</v>
      </c>
      <c r="C4" s="0" t="n">
        <v>57</v>
      </c>
      <c r="D4" s="0" t="s">
        <v>127</v>
      </c>
      <c r="E4" s="0" t="s">
        <v>68</v>
      </c>
      <c r="F4" s="0" t="s">
        <v>53</v>
      </c>
      <c r="G4" s="0" t="n">
        <v>103</v>
      </c>
    </row>
    <row r="5" customFormat="false" ht="13.8" hidden="false" customHeight="false" outlineLevel="0" collapsed="false">
      <c r="A5" s="0" t="n">
        <v>4</v>
      </c>
      <c r="B5" s="0" t="n">
        <v>4</v>
      </c>
      <c r="C5" s="0" t="n">
        <v>41</v>
      </c>
      <c r="D5" s="0" t="s">
        <v>55</v>
      </c>
      <c r="E5" s="0" t="s">
        <v>56</v>
      </c>
      <c r="F5" s="0" t="s">
        <v>53</v>
      </c>
      <c r="G5" s="0" t="n">
        <v>101</v>
      </c>
    </row>
    <row r="6" customFormat="false" ht="13.8" hidden="false" customHeight="false" outlineLevel="0" collapsed="false">
      <c r="A6" s="0" t="n">
        <v>5</v>
      </c>
      <c r="B6" s="0" t="n">
        <f aca="false">IF((G6=G5),B5,A6)</f>
        <v>4</v>
      </c>
      <c r="C6" s="0" t="n">
        <v>63</v>
      </c>
      <c r="D6" s="0" t="s">
        <v>75</v>
      </c>
      <c r="E6" s="0" t="s">
        <v>4</v>
      </c>
      <c r="F6" s="0" t="s">
        <v>53</v>
      </c>
      <c r="G6" s="0" t="n">
        <v>101</v>
      </c>
    </row>
    <row r="7" customFormat="false" ht="13.8" hidden="false" customHeight="false" outlineLevel="0" collapsed="false">
      <c r="A7" s="0" t="n">
        <v>6</v>
      </c>
      <c r="B7" s="0" t="n">
        <f aca="false">IF((G7=G6),B6,A7)</f>
        <v>6</v>
      </c>
      <c r="C7" s="0" t="n">
        <v>36</v>
      </c>
      <c r="D7" s="0" t="s">
        <v>116</v>
      </c>
      <c r="E7" s="0" t="s">
        <v>82</v>
      </c>
      <c r="F7" s="0" t="s">
        <v>53</v>
      </c>
      <c r="G7" s="0" t="n">
        <v>100</v>
      </c>
    </row>
    <row r="8" customFormat="false" ht="13.8" hidden="false" customHeight="false" outlineLevel="0" collapsed="false">
      <c r="A8" s="0" t="n">
        <v>7</v>
      </c>
      <c r="B8" s="0" t="n">
        <f aca="false">IF((G8=G7),B7,A8)</f>
        <v>6</v>
      </c>
      <c r="C8" s="0" t="n">
        <v>55</v>
      </c>
      <c r="D8" s="0" t="s">
        <v>84</v>
      </c>
      <c r="E8" s="0" t="s">
        <v>68</v>
      </c>
      <c r="F8" s="0" t="s">
        <v>53</v>
      </c>
      <c r="G8" s="0" t="n">
        <v>100</v>
      </c>
    </row>
    <row r="9" customFormat="false" ht="13.8" hidden="false" customHeight="false" outlineLevel="0" collapsed="false">
      <c r="A9" s="0" t="n">
        <v>8</v>
      </c>
      <c r="B9" s="0" t="n">
        <f aca="false">IF((G9=G8),B8,A9)</f>
        <v>8</v>
      </c>
      <c r="C9" s="0" t="n">
        <v>14</v>
      </c>
      <c r="D9" s="0" t="s">
        <v>104</v>
      </c>
      <c r="E9" s="0" t="s">
        <v>82</v>
      </c>
      <c r="F9" s="0" t="s">
        <v>53</v>
      </c>
      <c r="G9" s="0" t="n">
        <v>99</v>
      </c>
    </row>
    <row r="10" customFormat="false" ht="13.8" hidden="false" customHeight="false" outlineLevel="0" collapsed="false">
      <c r="A10" s="0" t="n">
        <v>9</v>
      </c>
      <c r="B10" s="0" t="n">
        <f aca="false">IF((G10=G9),B9,A10)</f>
        <v>8</v>
      </c>
      <c r="C10" s="0" t="n">
        <v>44</v>
      </c>
      <c r="D10" s="0" t="s">
        <v>83</v>
      </c>
      <c r="E10" s="0" t="s">
        <v>56</v>
      </c>
      <c r="F10" s="0" t="s">
        <v>53</v>
      </c>
      <c r="G10" s="0" t="n">
        <v>99</v>
      </c>
    </row>
    <row r="11" customFormat="false" ht="13.8" hidden="false" customHeight="false" outlineLevel="0" collapsed="false">
      <c r="A11" s="0" t="n">
        <v>10</v>
      </c>
      <c r="B11" s="0" t="n">
        <f aca="false">IF((G11=G10),B10,A11)</f>
        <v>10</v>
      </c>
      <c r="C11" s="0" t="n">
        <v>20</v>
      </c>
      <c r="D11" s="0" t="s">
        <v>126</v>
      </c>
      <c r="E11" s="0" t="s">
        <v>52</v>
      </c>
      <c r="F11" s="0" t="s">
        <v>53</v>
      </c>
      <c r="G11" s="0" t="n">
        <v>98</v>
      </c>
    </row>
    <row r="12" customFormat="false" ht="13.8" hidden="false" customHeight="false" outlineLevel="0" collapsed="false">
      <c r="A12" s="0" t="n">
        <v>11</v>
      </c>
      <c r="B12" s="0" t="n">
        <f aca="false">IF((G12=G11),B11,A12)</f>
        <v>10</v>
      </c>
      <c r="C12" s="0" t="n">
        <v>28</v>
      </c>
      <c r="D12" s="0" t="s">
        <v>61</v>
      </c>
      <c r="E12" s="0" t="s">
        <v>52</v>
      </c>
      <c r="F12" s="0" t="s">
        <v>53</v>
      </c>
      <c r="G12" s="0" t="n">
        <v>98</v>
      </c>
    </row>
    <row r="13" customFormat="false" ht="13.8" hidden="false" customHeight="false" outlineLevel="0" collapsed="false">
      <c r="A13" s="0" t="n">
        <v>12</v>
      </c>
      <c r="B13" s="0" t="n">
        <f aca="false">IF((G13=G12),B12,A13)</f>
        <v>10</v>
      </c>
      <c r="C13" s="0" t="n">
        <v>124</v>
      </c>
      <c r="D13" s="0" t="s">
        <v>51</v>
      </c>
      <c r="E13" s="0" t="s">
        <v>52</v>
      </c>
      <c r="F13" s="0" t="s">
        <v>53</v>
      </c>
      <c r="G13" s="0" t="n">
        <v>98</v>
      </c>
    </row>
    <row r="14" customFormat="false" ht="13.8" hidden="false" customHeight="false" outlineLevel="0" collapsed="false">
      <c r="A14" s="0" t="n">
        <v>13</v>
      </c>
      <c r="B14" s="0" t="n">
        <f aca="false">IF((G14=G13),B13,A14)</f>
        <v>13</v>
      </c>
      <c r="C14" s="0" t="n">
        <v>9</v>
      </c>
      <c r="D14" s="0" t="s">
        <v>72</v>
      </c>
      <c r="E14" s="0" t="s">
        <v>4</v>
      </c>
      <c r="F14" s="0" t="s">
        <v>53</v>
      </c>
      <c r="G14" s="0" t="n">
        <v>97</v>
      </c>
    </row>
    <row r="15" customFormat="false" ht="13.8" hidden="false" customHeight="false" outlineLevel="0" collapsed="false">
      <c r="A15" s="0" t="n">
        <v>14</v>
      </c>
      <c r="B15" s="0" t="n">
        <f aca="false">IF((G15=G14),B14,A15)</f>
        <v>13</v>
      </c>
      <c r="C15" s="0" t="n">
        <v>43</v>
      </c>
      <c r="D15" s="0" t="s">
        <v>73</v>
      </c>
      <c r="E15" s="0" t="s">
        <v>68</v>
      </c>
      <c r="F15" s="0" t="s">
        <v>53</v>
      </c>
      <c r="G15" s="0" t="n">
        <v>97</v>
      </c>
    </row>
    <row r="16" customFormat="false" ht="13.8" hidden="false" customHeight="false" outlineLevel="0" collapsed="false">
      <c r="A16" s="0" t="n">
        <v>15</v>
      </c>
      <c r="B16" s="0" t="n">
        <f aca="false">IF((G16=G15),B15,A16)</f>
        <v>13</v>
      </c>
      <c r="C16" s="0" t="n">
        <v>56</v>
      </c>
      <c r="D16" s="0" t="s">
        <v>151</v>
      </c>
      <c r="E16" s="0" t="s">
        <v>68</v>
      </c>
      <c r="F16" s="0" t="s">
        <v>53</v>
      </c>
      <c r="G16" s="0" t="n">
        <v>97</v>
      </c>
    </row>
    <row r="17" customFormat="false" ht="13.8" hidden="false" customHeight="false" outlineLevel="0" collapsed="false">
      <c r="A17" s="0" t="n">
        <v>16</v>
      </c>
      <c r="B17" s="0" t="n">
        <f aca="false">IF((G17=G16),B16,A17)</f>
        <v>13</v>
      </c>
      <c r="C17" s="0" t="n">
        <v>119</v>
      </c>
      <c r="D17" s="0" t="s">
        <v>111</v>
      </c>
      <c r="E17" s="0" t="s">
        <v>3</v>
      </c>
      <c r="F17" s="0" t="s">
        <v>53</v>
      </c>
      <c r="G17" s="0" t="n">
        <v>97</v>
      </c>
    </row>
    <row r="18" customFormat="false" ht="13.8" hidden="false" customHeight="false" outlineLevel="0" collapsed="false">
      <c r="A18" s="0" t="n">
        <v>17</v>
      </c>
      <c r="B18" s="0" t="n">
        <f aca="false">IF((G18=G17),B17,A18)</f>
        <v>17</v>
      </c>
      <c r="C18" s="0" t="n">
        <v>77</v>
      </c>
      <c r="D18" s="0" t="s">
        <v>123</v>
      </c>
      <c r="E18" s="0" t="s">
        <v>68</v>
      </c>
      <c r="F18" s="0" t="s">
        <v>53</v>
      </c>
      <c r="G18" s="0" t="n">
        <v>96</v>
      </c>
    </row>
    <row r="19" customFormat="false" ht="13.8" hidden="false" customHeight="false" outlineLevel="0" collapsed="false">
      <c r="A19" s="0" t="n">
        <v>18</v>
      </c>
      <c r="B19" s="0" t="n">
        <f aca="false">IF((G19=G18),B18,A19)</f>
        <v>17</v>
      </c>
      <c r="C19" s="0" t="n">
        <v>78</v>
      </c>
      <c r="D19" s="0" t="s">
        <v>69</v>
      </c>
      <c r="E19" s="0" t="s">
        <v>52</v>
      </c>
      <c r="F19" s="0" t="s">
        <v>53</v>
      </c>
      <c r="G19" s="0" t="n">
        <v>96</v>
      </c>
    </row>
    <row r="20" customFormat="false" ht="13.8" hidden="false" customHeight="false" outlineLevel="0" collapsed="false">
      <c r="A20" s="0" t="n">
        <v>19</v>
      </c>
      <c r="B20" s="0" t="n">
        <f aca="false">IF((G20=G19),B19,A20)</f>
        <v>17</v>
      </c>
      <c r="C20" s="0" t="n">
        <v>96</v>
      </c>
      <c r="D20" s="0" t="s">
        <v>77</v>
      </c>
      <c r="E20" s="0" t="s">
        <v>52</v>
      </c>
      <c r="F20" s="0" t="s">
        <v>53</v>
      </c>
      <c r="G20" s="0" t="n">
        <v>96</v>
      </c>
    </row>
    <row r="21" customFormat="false" ht="13.8" hidden="false" customHeight="false" outlineLevel="0" collapsed="false">
      <c r="A21" s="0" t="n">
        <v>20</v>
      </c>
      <c r="B21" s="0" t="n">
        <f aca="false">IF((G21=G20),B20,A21)</f>
        <v>20</v>
      </c>
      <c r="C21" s="0" t="n">
        <v>3</v>
      </c>
      <c r="D21" s="0" t="s">
        <v>79</v>
      </c>
      <c r="E21" s="0" t="s">
        <v>80</v>
      </c>
      <c r="F21" s="0" t="s">
        <v>53</v>
      </c>
      <c r="G21" s="0" t="n">
        <v>95</v>
      </c>
    </row>
    <row r="22" customFormat="false" ht="13.8" hidden="false" customHeight="false" outlineLevel="0" collapsed="false">
      <c r="A22" s="0" t="n">
        <v>21</v>
      </c>
      <c r="B22" s="0" t="n">
        <f aca="false">IF((G22=G21),B21,A22)</f>
        <v>20</v>
      </c>
      <c r="C22" s="0" t="n">
        <v>91</v>
      </c>
      <c r="D22" s="0" t="s">
        <v>95</v>
      </c>
      <c r="E22" s="0" t="s">
        <v>56</v>
      </c>
      <c r="F22" s="0" t="s">
        <v>53</v>
      </c>
      <c r="G22" s="0" t="n">
        <v>95</v>
      </c>
    </row>
    <row r="23" customFormat="false" ht="13.8" hidden="false" customHeight="false" outlineLevel="0" collapsed="false">
      <c r="A23" s="0" t="n">
        <v>22</v>
      </c>
      <c r="B23" s="0" t="n">
        <f aca="false">IF((G23=G22),B22,A23)</f>
        <v>22</v>
      </c>
      <c r="C23" s="0" t="n">
        <v>48</v>
      </c>
      <c r="D23" s="0" t="s">
        <v>66</v>
      </c>
      <c r="E23" s="0" t="s">
        <v>52</v>
      </c>
      <c r="F23" s="0" t="s">
        <v>53</v>
      </c>
      <c r="G23" s="0" t="n">
        <v>94</v>
      </c>
    </row>
    <row r="24" customFormat="false" ht="13.8" hidden="false" customHeight="false" outlineLevel="0" collapsed="false">
      <c r="A24" s="0" t="n">
        <v>23</v>
      </c>
      <c r="B24" s="0" t="n">
        <f aca="false">IF((G24=G23),B23,A24)</f>
        <v>22</v>
      </c>
      <c r="C24" s="0" t="n">
        <v>60</v>
      </c>
      <c r="D24" s="0" t="s">
        <v>63</v>
      </c>
      <c r="E24" s="0" t="s">
        <v>52</v>
      </c>
      <c r="F24" s="0" t="s">
        <v>53</v>
      </c>
      <c r="G24" s="0" t="n">
        <v>94</v>
      </c>
    </row>
    <row r="25" customFormat="false" ht="13.8" hidden="false" customHeight="false" outlineLevel="0" collapsed="false">
      <c r="A25" s="0" t="n">
        <v>24</v>
      </c>
      <c r="B25" s="0" t="n">
        <f aca="false">IF((G25=G24),B24,A25)</f>
        <v>22</v>
      </c>
      <c r="C25" s="0" t="n">
        <v>90</v>
      </c>
      <c r="D25" s="0" t="s">
        <v>88</v>
      </c>
      <c r="E25" s="0" t="s">
        <v>68</v>
      </c>
      <c r="F25" s="0" t="s">
        <v>53</v>
      </c>
      <c r="G25" s="0" t="n">
        <v>94</v>
      </c>
    </row>
    <row r="26" customFormat="false" ht="13.8" hidden="false" customHeight="false" outlineLevel="0" collapsed="false">
      <c r="A26" s="0" t="n">
        <v>25</v>
      </c>
      <c r="B26" s="0" t="n">
        <f aca="false">IF((G26=G25),B25,A26)</f>
        <v>25</v>
      </c>
      <c r="C26" s="0" t="n">
        <v>1</v>
      </c>
      <c r="D26" s="0" t="s">
        <v>58</v>
      </c>
      <c r="E26" s="0" t="s">
        <v>52</v>
      </c>
      <c r="F26" s="0" t="s">
        <v>53</v>
      </c>
      <c r="G26" s="0" t="n">
        <v>93</v>
      </c>
    </row>
    <row r="27" customFormat="false" ht="13.8" hidden="false" customHeight="false" outlineLevel="0" collapsed="false">
      <c r="A27" s="0" t="n">
        <v>26</v>
      </c>
      <c r="B27" s="0" t="n">
        <f aca="false">IF((G27=G26),B26,A27)</f>
        <v>25</v>
      </c>
      <c r="C27" s="0" t="n">
        <v>33</v>
      </c>
      <c r="D27" s="0" t="s">
        <v>62</v>
      </c>
      <c r="E27" s="0" t="s">
        <v>56</v>
      </c>
      <c r="F27" s="0" t="s">
        <v>53</v>
      </c>
      <c r="G27" s="0" t="n">
        <v>93</v>
      </c>
    </row>
    <row r="28" customFormat="false" ht="13.8" hidden="false" customHeight="false" outlineLevel="0" collapsed="false">
      <c r="A28" s="0" t="n">
        <v>27</v>
      </c>
      <c r="B28" s="0" t="n">
        <f aca="false">IF((G28=G27),B27,A28)</f>
        <v>25</v>
      </c>
      <c r="C28" s="0" t="n">
        <v>62</v>
      </c>
      <c r="D28" s="0" t="s">
        <v>59</v>
      </c>
      <c r="E28" s="0" t="s">
        <v>4</v>
      </c>
      <c r="F28" s="0" t="s">
        <v>53</v>
      </c>
      <c r="G28" s="0" t="n">
        <v>93</v>
      </c>
    </row>
    <row r="29" customFormat="false" ht="13.8" hidden="false" customHeight="false" outlineLevel="0" collapsed="false">
      <c r="A29" s="0" t="n">
        <v>28</v>
      </c>
      <c r="B29" s="0" t="n">
        <f aca="false">IF((G29=G28),B28,A29)</f>
        <v>28</v>
      </c>
      <c r="C29" s="0" t="n">
        <v>87</v>
      </c>
      <c r="D29" s="0" t="s">
        <v>121</v>
      </c>
      <c r="E29" s="0" t="s">
        <v>4</v>
      </c>
      <c r="F29" s="0" t="s">
        <v>53</v>
      </c>
      <c r="G29" s="0" t="n">
        <v>92</v>
      </c>
    </row>
    <row r="30" customFormat="false" ht="13.8" hidden="false" customHeight="false" outlineLevel="0" collapsed="false">
      <c r="A30" s="0" t="n">
        <v>29</v>
      </c>
      <c r="B30" s="0" t="n">
        <f aca="false">IF((G30=G29),B29,A30)</f>
        <v>28</v>
      </c>
      <c r="C30" s="0" t="n">
        <v>94</v>
      </c>
      <c r="D30" s="0" t="s">
        <v>165</v>
      </c>
      <c r="E30" s="0" t="s">
        <v>68</v>
      </c>
      <c r="F30" s="0" t="s">
        <v>53</v>
      </c>
      <c r="G30" s="0" t="n">
        <v>92</v>
      </c>
    </row>
    <row r="31" customFormat="false" ht="13.8" hidden="false" customHeight="false" outlineLevel="0" collapsed="false">
      <c r="A31" s="0" t="n">
        <v>30</v>
      </c>
      <c r="B31" s="0" t="n">
        <f aca="false">IF((G31=G30),B30,A31)</f>
        <v>28</v>
      </c>
      <c r="C31" s="0" t="n">
        <v>118</v>
      </c>
      <c r="D31" s="0" t="s">
        <v>103</v>
      </c>
      <c r="E31" s="0" t="s">
        <v>56</v>
      </c>
      <c r="F31" s="0" t="s">
        <v>53</v>
      </c>
      <c r="G31" s="0" t="n">
        <v>92</v>
      </c>
    </row>
    <row r="32" customFormat="false" ht="13.8" hidden="false" customHeight="false" outlineLevel="0" collapsed="false">
      <c r="A32" s="0" t="n">
        <v>31</v>
      </c>
      <c r="B32" s="0" t="n">
        <f aca="false">IF((G32=G31),B31,A32)</f>
        <v>28</v>
      </c>
      <c r="C32" s="0" t="n">
        <v>123</v>
      </c>
      <c r="D32" s="0" t="s">
        <v>114</v>
      </c>
      <c r="E32" s="0" t="s">
        <v>3</v>
      </c>
      <c r="F32" s="0" t="s">
        <v>53</v>
      </c>
      <c r="G32" s="0" t="n">
        <v>92</v>
      </c>
    </row>
    <row r="33" customFormat="false" ht="13.8" hidden="false" customHeight="false" outlineLevel="0" collapsed="false">
      <c r="A33" s="0" t="n">
        <v>32</v>
      </c>
      <c r="B33" s="0" t="n">
        <f aca="false">IF((G33=G32),B32,A33)</f>
        <v>32</v>
      </c>
      <c r="C33" s="0" t="n">
        <v>32</v>
      </c>
      <c r="D33" s="0" t="s">
        <v>136</v>
      </c>
      <c r="E33" s="0" t="s">
        <v>56</v>
      </c>
      <c r="F33" s="0" t="s">
        <v>53</v>
      </c>
      <c r="G33" s="0" t="n">
        <v>91</v>
      </c>
    </row>
    <row r="34" customFormat="false" ht="13.8" hidden="false" customHeight="false" outlineLevel="0" collapsed="false">
      <c r="A34" s="0" t="n">
        <v>33</v>
      </c>
      <c r="B34" s="0" t="n">
        <f aca="false">IF((G34=G33),B33,A34)</f>
        <v>32</v>
      </c>
      <c r="C34" s="0" t="n">
        <v>67</v>
      </c>
      <c r="D34" s="0" t="s">
        <v>91</v>
      </c>
      <c r="E34" s="0" t="s">
        <v>4</v>
      </c>
      <c r="F34" s="0" t="s">
        <v>53</v>
      </c>
      <c r="G34" s="0" t="n">
        <v>91</v>
      </c>
    </row>
    <row r="35" customFormat="false" ht="13.8" hidden="false" customHeight="false" outlineLevel="0" collapsed="false">
      <c r="A35" s="0" t="n">
        <v>34</v>
      </c>
      <c r="B35" s="0" t="n">
        <f aca="false">IF((G35=G34),B34,A35)</f>
        <v>32</v>
      </c>
      <c r="C35" s="0" t="n">
        <v>82</v>
      </c>
      <c r="D35" s="0" t="s">
        <v>140</v>
      </c>
      <c r="E35" s="0" t="s">
        <v>56</v>
      </c>
      <c r="F35" s="0" t="s">
        <v>53</v>
      </c>
      <c r="G35" s="0" t="n">
        <v>91</v>
      </c>
    </row>
    <row r="36" customFormat="false" ht="13.8" hidden="false" customHeight="false" outlineLevel="0" collapsed="false">
      <c r="A36" s="0" t="n">
        <v>35</v>
      </c>
      <c r="B36" s="0" t="n">
        <f aca="false">IF((G36=G35),B35,A36)</f>
        <v>32</v>
      </c>
      <c r="C36" s="0" t="n">
        <v>115</v>
      </c>
      <c r="D36" s="0" t="s">
        <v>109</v>
      </c>
      <c r="E36" s="0" t="s">
        <v>52</v>
      </c>
      <c r="F36" s="0" t="s">
        <v>53</v>
      </c>
      <c r="G36" s="0" t="n">
        <v>91</v>
      </c>
    </row>
    <row r="37" customFormat="false" ht="13.8" hidden="false" customHeight="false" outlineLevel="0" collapsed="false">
      <c r="A37" s="0" t="n">
        <v>36</v>
      </c>
      <c r="B37" s="0" t="n">
        <f aca="false">IF((G37=G36),B36,A37)</f>
        <v>36</v>
      </c>
      <c r="C37" s="0" t="n">
        <v>17</v>
      </c>
      <c r="D37" s="0" t="s">
        <v>147</v>
      </c>
      <c r="E37" s="0" t="s">
        <v>82</v>
      </c>
      <c r="F37" s="0" t="s">
        <v>53</v>
      </c>
      <c r="G37" s="0" t="n">
        <v>90</v>
      </c>
    </row>
    <row r="38" customFormat="false" ht="13.8" hidden="false" customHeight="false" outlineLevel="0" collapsed="false">
      <c r="A38" s="0" t="n">
        <v>37</v>
      </c>
      <c r="B38" s="0" t="n">
        <f aca="false">IF((G38=G37),B37,A38)</f>
        <v>37</v>
      </c>
      <c r="C38" s="0" t="n">
        <v>39</v>
      </c>
      <c r="D38" s="0" t="s">
        <v>94</v>
      </c>
      <c r="E38" s="0" t="s">
        <v>82</v>
      </c>
      <c r="F38" s="0" t="s">
        <v>53</v>
      </c>
      <c r="G38" s="0" t="n">
        <v>89</v>
      </c>
    </row>
    <row r="39" customFormat="false" ht="13.8" hidden="false" customHeight="false" outlineLevel="0" collapsed="false">
      <c r="A39" s="0" t="n">
        <v>38</v>
      </c>
      <c r="B39" s="0" t="n">
        <f aca="false">IF((G39=G38),B38,A39)</f>
        <v>37</v>
      </c>
      <c r="C39" s="0" t="n">
        <v>42</v>
      </c>
      <c r="D39" s="0" t="s">
        <v>90</v>
      </c>
      <c r="E39" s="0" t="s">
        <v>56</v>
      </c>
      <c r="F39" s="0" t="s">
        <v>53</v>
      </c>
      <c r="G39" s="0" t="n">
        <v>89</v>
      </c>
    </row>
    <row r="40" customFormat="false" ht="13.8" hidden="false" customHeight="false" outlineLevel="0" collapsed="false">
      <c r="A40" s="0" t="n">
        <v>39</v>
      </c>
      <c r="B40" s="0" t="n">
        <f aca="false">IF((G40=G39),B39,A40)</f>
        <v>37</v>
      </c>
      <c r="C40" s="0" t="n">
        <v>66</v>
      </c>
      <c r="D40" s="0" t="s">
        <v>96</v>
      </c>
      <c r="E40" s="0" t="s">
        <v>4</v>
      </c>
      <c r="F40" s="0" t="s">
        <v>53</v>
      </c>
      <c r="G40" s="0" t="n">
        <v>89</v>
      </c>
    </row>
    <row r="41" customFormat="false" ht="13.8" hidden="false" customHeight="false" outlineLevel="0" collapsed="false">
      <c r="A41" s="0" t="n">
        <v>40</v>
      </c>
      <c r="B41" s="0" t="n">
        <f aca="false">IF((G41=G40),B40,A41)</f>
        <v>37</v>
      </c>
      <c r="C41" s="0" t="n">
        <v>79</v>
      </c>
      <c r="D41" s="0" t="s">
        <v>119</v>
      </c>
      <c r="E41" s="0" t="s">
        <v>52</v>
      </c>
      <c r="F41" s="0" t="s">
        <v>53</v>
      </c>
      <c r="G41" s="0" t="n">
        <v>89</v>
      </c>
    </row>
    <row r="42" customFormat="false" ht="13.8" hidden="false" customHeight="false" outlineLevel="0" collapsed="false">
      <c r="A42" s="0" t="n">
        <v>41</v>
      </c>
      <c r="B42" s="0" t="n">
        <f aca="false">IF((G42=G41),B41,A42)</f>
        <v>37</v>
      </c>
      <c r="C42" s="0" t="n">
        <v>103</v>
      </c>
      <c r="D42" s="0" t="s">
        <v>143</v>
      </c>
      <c r="E42" s="0" t="s">
        <v>56</v>
      </c>
      <c r="F42" s="0" t="s">
        <v>53</v>
      </c>
      <c r="G42" s="0" t="n">
        <v>89</v>
      </c>
    </row>
    <row r="43" customFormat="false" ht="13.8" hidden="false" customHeight="false" outlineLevel="0" collapsed="false">
      <c r="A43" s="0" t="n">
        <v>42</v>
      </c>
      <c r="B43" s="0" t="n">
        <f aca="false">IF((G43=G42),B42,A43)</f>
        <v>42</v>
      </c>
      <c r="C43" s="0" t="n">
        <v>16</v>
      </c>
      <c r="D43" s="0" t="s">
        <v>135</v>
      </c>
      <c r="E43" s="0" t="s">
        <v>82</v>
      </c>
      <c r="F43" s="0" t="s">
        <v>53</v>
      </c>
      <c r="G43" s="0" t="n">
        <v>88</v>
      </c>
    </row>
    <row r="44" customFormat="false" ht="13.8" hidden="false" customHeight="false" outlineLevel="0" collapsed="false">
      <c r="A44" s="0" t="n">
        <v>43</v>
      </c>
      <c r="B44" s="0" t="n">
        <f aca="false">IF((G44=G43),B43,A44)</f>
        <v>42</v>
      </c>
      <c r="C44" s="0" t="n">
        <v>108</v>
      </c>
      <c r="D44" s="0" t="s">
        <v>101</v>
      </c>
      <c r="E44" s="0" t="s">
        <v>52</v>
      </c>
      <c r="F44" s="0" t="s">
        <v>53</v>
      </c>
      <c r="G44" s="0" t="n">
        <v>88</v>
      </c>
    </row>
    <row r="45" customFormat="false" ht="13.8" hidden="false" customHeight="false" outlineLevel="0" collapsed="false">
      <c r="A45" s="0" t="n">
        <v>44</v>
      </c>
      <c r="B45" s="0" t="n">
        <f aca="false">IF((G45=G44),B44,A45)</f>
        <v>42</v>
      </c>
      <c r="C45" s="0" t="n">
        <v>117</v>
      </c>
      <c r="D45" s="0" t="s">
        <v>102</v>
      </c>
      <c r="E45" s="0" t="s">
        <v>1</v>
      </c>
      <c r="F45" s="0" t="s">
        <v>53</v>
      </c>
      <c r="G45" s="0" t="n">
        <v>88</v>
      </c>
    </row>
    <row r="46" customFormat="false" ht="13.8" hidden="false" customHeight="false" outlineLevel="0" collapsed="false">
      <c r="A46" s="0" t="n">
        <v>45</v>
      </c>
      <c r="B46" s="0" t="n">
        <f aca="false">IF((G46=G45),B45,A46)</f>
        <v>45</v>
      </c>
      <c r="C46" s="0" t="n">
        <v>53</v>
      </c>
      <c r="D46" s="0" t="s">
        <v>64</v>
      </c>
      <c r="E46" s="0" t="s">
        <v>3</v>
      </c>
      <c r="F46" s="0" t="s">
        <v>53</v>
      </c>
      <c r="G46" s="0" t="n">
        <v>87</v>
      </c>
    </row>
    <row r="47" customFormat="false" ht="13.8" hidden="false" customHeight="false" outlineLevel="0" collapsed="false">
      <c r="A47" s="0" t="n">
        <v>46</v>
      </c>
      <c r="B47" s="0" t="n">
        <f aca="false">IF((G47=G46),B46,A47)</f>
        <v>45</v>
      </c>
      <c r="C47" s="0" t="n">
        <v>72</v>
      </c>
      <c r="D47" s="0" t="s">
        <v>155</v>
      </c>
      <c r="E47" s="0" t="s">
        <v>108</v>
      </c>
      <c r="F47" s="0" t="s">
        <v>53</v>
      </c>
      <c r="G47" s="0" t="n">
        <v>87</v>
      </c>
    </row>
    <row r="48" customFormat="false" ht="13.8" hidden="false" customHeight="false" outlineLevel="0" collapsed="false">
      <c r="A48" s="0" t="n">
        <v>47</v>
      </c>
      <c r="B48" s="0" t="n">
        <f aca="false">IF((G48=G47),B47,A48)</f>
        <v>45</v>
      </c>
      <c r="C48" s="0" t="n">
        <v>84</v>
      </c>
      <c r="D48" s="0" t="s">
        <v>148</v>
      </c>
      <c r="E48" s="0" t="s">
        <v>3</v>
      </c>
      <c r="F48" s="0" t="s">
        <v>53</v>
      </c>
      <c r="G48" s="0" t="n">
        <v>87</v>
      </c>
    </row>
    <row r="49" customFormat="false" ht="13.8" hidden="false" customHeight="false" outlineLevel="0" collapsed="false">
      <c r="A49" s="0" t="n">
        <v>48</v>
      </c>
      <c r="B49" s="0" t="n">
        <f aca="false">IF((G49=G48),B48,A49)</f>
        <v>45</v>
      </c>
      <c r="C49" s="0" t="n">
        <v>113</v>
      </c>
      <c r="D49" s="0" t="s">
        <v>107</v>
      </c>
      <c r="E49" s="0" t="s">
        <v>108</v>
      </c>
      <c r="F49" s="0" t="s">
        <v>53</v>
      </c>
      <c r="G49" s="0" t="n">
        <v>87</v>
      </c>
    </row>
    <row r="50" customFormat="false" ht="13.8" hidden="false" customHeight="false" outlineLevel="0" collapsed="false">
      <c r="A50" s="0" t="n">
        <v>49</v>
      </c>
      <c r="B50" s="0" t="n">
        <f aca="false">IF((G50=G49),B49,A50)</f>
        <v>49</v>
      </c>
      <c r="C50" s="0" t="n">
        <v>86</v>
      </c>
      <c r="D50" s="0" t="s">
        <v>161</v>
      </c>
      <c r="E50" s="0" t="s">
        <v>3</v>
      </c>
      <c r="F50" s="0" t="s">
        <v>53</v>
      </c>
      <c r="G50" s="0" t="n">
        <v>86</v>
      </c>
    </row>
    <row r="51" customFormat="false" ht="13.8" hidden="false" customHeight="false" outlineLevel="0" collapsed="false">
      <c r="A51" s="0" t="n">
        <v>50</v>
      </c>
      <c r="B51" s="0" t="n">
        <f aca="false">IF((G51=G50),B50,A51)</f>
        <v>49</v>
      </c>
      <c r="C51" s="0" t="n">
        <v>97</v>
      </c>
      <c r="D51" s="0" t="s">
        <v>113</v>
      </c>
      <c r="E51" s="0" t="s">
        <v>98</v>
      </c>
      <c r="F51" s="0" t="s">
        <v>53</v>
      </c>
      <c r="G51" s="0" t="n">
        <v>86</v>
      </c>
    </row>
    <row r="52" customFormat="false" ht="13.8" hidden="false" customHeight="false" outlineLevel="0" collapsed="false">
      <c r="A52" s="0" t="n">
        <v>51</v>
      </c>
      <c r="B52" s="0" t="n">
        <f aca="false">IF((G52=G51),B51,A52)</f>
        <v>49</v>
      </c>
      <c r="C52" s="0" t="n">
        <v>109</v>
      </c>
      <c r="D52" s="0" t="s">
        <v>134</v>
      </c>
      <c r="E52" s="0" t="s">
        <v>68</v>
      </c>
      <c r="F52" s="0" t="s">
        <v>53</v>
      </c>
      <c r="G52" s="0" t="n">
        <v>86</v>
      </c>
    </row>
    <row r="53" customFormat="false" ht="13.8" hidden="false" customHeight="false" outlineLevel="0" collapsed="false">
      <c r="A53" s="0" t="n">
        <v>52</v>
      </c>
      <c r="B53" s="0" t="n">
        <f aca="false">IF((G53=G52),B52,A53)</f>
        <v>49</v>
      </c>
      <c r="C53" s="0" t="n">
        <v>114</v>
      </c>
      <c r="D53" s="0" t="s">
        <v>78</v>
      </c>
      <c r="E53" s="0" t="s">
        <v>52</v>
      </c>
      <c r="F53" s="0" t="s">
        <v>53</v>
      </c>
      <c r="G53" s="0" t="n">
        <v>86</v>
      </c>
    </row>
    <row r="54" customFormat="false" ht="13.8" hidden="false" customHeight="false" outlineLevel="0" collapsed="false">
      <c r="A54" s="0" t="n">
        <v>53</v>
      </c>
      <c r="B54" s="0" t="n">
        <f aca="false">IF((G54=G53),B53,A54)</f>
        <v>49</v>
      </c>
      <c r="C54" s="0" t="n">
        <v>129</v>
      </c>
      <c r="D54" s="0" t="s">
        <v>160</v>
      </c>
      <c r="E54" s="0" t="s">
        <v>1</v>
      </c>
      <c r="F54" s="0" t="s">
        <v>53</v>
      </c>
      <c r="G54" s="0" t="n">
        <v>86</v>
      </c>
    </row>
    <row r="55" customFormat="false" ht="13.8" hidden="false" customHeight="false" outlineLevel="0" collapsed="false">
      <c r="A55" s="0" t="n">
        <v>54</v>
      </c>
      <c r="B55" s="0" t="n">
        <f aca="false">IF((G55=G54),B54,A55)</f>
        <v>54</v>
      </c>
      <c r="C55" s="0" t="n">
        <v>27</v>
      </c>
      <c r="D55" s="0" t="s">
        <v>93</v>
      </c>
      <c r="E55" s="0" t="s">
        <v>52</v>
      </c>
      <c r="F55" s="0" t="s">
        <v>53</v>
      </c>
      <c r="G55" s="0" t="n">
        <v>85</v>
      </c>
    </row>
    <row r="56" customFormat="false" ht="13.8" hidden="false" customHeight="false" outlineLevel="0" collapsed="false">
      <c r="A56" s="0" t="n">
        <v>55</v>
      </c>
      <c r="B56" s="0" t="n">
        <f aca="false">IF((G56=G55),B55,A56)</f>
        <v>54</v>
      </c>
      <c r="C56" s="0" t="n">
        <v>34</v>
      </c>
      <c r="D56" s="0" t="s">
        <v>100</v>
      </c>
      <c r="E56" s="0" t="s">
        <v>82</v>
      </c>
      <c r="F56" s="0" t="s">
        <v>53</v>
      </c>
      <c r="G56" s="0" t="n">
        <v>85</v>
      </c>
    </row>
    <row r="57" customFormat="false" ht="13.8" hidden="false" customHeight="false" outlineLevel="0" collapsed="false">
      <c r="A57" s="0" t="n">
        <v>56</v>
      </c>
      <c r="B57" s="0" t="n">
        <f aca="false">IF((G57=G56),B56,A57)</f>
        <v>54</v>
      </c>
      <c r="C57" s="0" t="n">
        <v>45</v>
      </c>
      <c r="D57" s="0" t="s">
        <v>139</v>
      </c>
      <c r="E57" s="0" t="s">
        <v>56</v>
      </c>
      <c r="F57" s="0" t="s">
        <v>53</v>
      </c>
      <c r="G57" s="0" t="n">
        <v>85</v>
      </c>
    </row>
    <row r="58" customFormat="false" ht="13.8" hidden="false" customHeight="false" outlineLevel="0" collapsed="false">
      <c r="A58" s="0" t="n">
        <v>57</v>
      </c>
      <c r="B58" s="0" t="n">
        <f aca="false">IF((G58=G57),B57,A58)</f>
        <v>54</v>
      </c>
      <c r="C58" s="0" t="n">
        <v>58</v>
      </c>
      <c r="D58" s="0" t="s">
        <v>74</v>
      </c>
      <c r="E58" s="0" t="s">
        <v>52</v>
      </c>
      <c r="F58" s="0" t="s">
        <v>53</v>
      </c>
      <c r="G58" s="0" t="n">
        <v>85</v>
      </c>
    </row>
    <row r="59" customFormat="false" ht="13.8" hidden="false" customHeight="false" outlineLevel="0" collapsed="false">
      <c r="A59" s="0" t="n">
        <v>58</v>
      </c>
      <c r="B59" s="0" t="n">
        <f aca="false">IF((G59=G58),B58,A59)</f>
        <v>54</v>
      </c>
      <c r="C59" s="0" t="n">
        <v>61</v>
      </c>
      <c r="D59" s="0" t="s">
        <v>54</v>
      </c>
      <c r="E59" s="0" t="s">
        <v>3</v>
      </c>
      <c r="F59" s="0" t="s">
        <v>53</v>
      </c>
      <c r="G59" s="0" t="n">
        <v>85</v>
      </c>
    </row>
    <row r="60" customFormat="false" ht="13.8" hidden="false" customHeight="false" outlineLevel="0" collapsed="false">
      <c r="A60" s="0" t="n">
        <v>59</v>
      </c>
      <c r="B60" s="0" t="n">
        <f aca="false">IF((G60=G59),B59,A60)</f>
        <v>54</v>
      </c>
      <c r="C60" s="0" t="n">
        <v>131</v>
      </c>
      <c r="D60" s="0" t="s">
        <v>99</v>
      </c>
      <c r="E60" s="0" t="s">
        <v>68</v>
      </c>
      <c r="F60" s="0" t="s">
        <v>53</v>
      </c>
      <c r="G60" s="0" t="n">
        <v>85</v>
      </c>
    </row>
    <row r="61" customFormat="false" ht="13.8" hidden="false" customHeight="false" outlineLevel="0" collapsed="false">
      <c r="A61" s="0" t="n">
        <v>60</v>
      </c>
      <c r="B61" s="0" t="n">
        <f aca="false">IF((G61=G60),B60,A61)</f>
        <v>60</v>
      </c>
      <c r="C61" s="0" t="n">
        <v>7</v>
      </c>
      <c r="D61" s="0" t="s">
        <v>146</v>
      </c>
      <c r="E61" s="0" t="s">
        <v>3</v>
      </c>
      <c r="F61" s="0" t="s">
        <v>53</v>
      </c>
      <c r="G61" s="0" t="n">
        <v>84</v>
      </c>
    </row>
    <row r="62" customFormat="false" ht="13.8" hidden="false" customHeight="false" outlineLevel="0" collapsed="false">
      <c r="A62" s="0" t="n">
        <v>61</v>
      </c>
      <c r="B62" s="0" t="n">
        <f aca="false">IF((G62=G61),B61,A62)</f>
        <v>60</v>
      </c>
      <c r="C62" s="0" t="n">
        <v>65</v>
      </c>
      <c r="D62" s="0" t="s">
        <v>76</v>
      </c>
      <c r="E62" s="0" t="s">
        <v>4</v>
      </c>
      <c r="F62" s="0" t="s">
        <v>53</v>
      </c>
      <c r="G62" s="0" t="n">
        <v>84</v>
      </c>
    </row>
    <row r="63" customFormat="false" ht="13.8" hidden="false" customHeight="false" outlineLevel="0" collapsed="false">
      <c r="A63" s="0" t="n">
        <v>62</v>
      </c>
      <c r="B63" s="0" t="n">
        <f aca="false">IF((G63=G62),B62,A63)</f>
        <v>60</v>
      </c>
      <c r="C63" s="0" t="n">
        <v>85</v>
      </c>
      <c r="D63" s="0" t="s">
        <v>105</v>
      </c>
      <c r="E63" s="0" t="s">
        <v>71</v>
      </c>
      <c r="F63" s="0" t="s">
        <v>53</v>
      </c>
      <c r="G63" s="0" t="n">
        <v>84</v>
      </c>
    </row>
    <row r="64" customFormat="false" ht="13.8" hidden="false" customHeight="false" outlineLevel="0" collapsed="false">
      <c r="A64" s="0" t="n">
        <v>63</v>
      </c>
      <c r="B64" s="0" t="n">
        <f aca="false">IF((G64=G63),B63,A64)</f>
        <v>63</v>
      </c>
      <c r="C64" s="0" t="n">
        <v>81</v>
      </c>
      <c r="D64" s="0" t="s">
        <v>85</v>
      </c>
      <c r="E64" s="0" t="s">
        <v>4</v>
      </c>
      <c r="F64" s="0" t="s">
        <v>53</v>
      </c>
      <c r="G64" s="0" t="n">
        <v>83</v>
      </c>
    </row>
    <row r="65" customFormat="false" ht="13.8" hidden="false" customHeight="false" outlineLevel="0" collapsed="false">
      <c r="A65" s="0" t="n">
        <v>64</v>
      </c>
      <c r="B65" s="0" t="n">
        <f aca="false">IF((G65=G64),B64,A65)</f>
        <v>63</v>
      </c>
      <c r="C65" s="0" t="n">
        <v>93</v>
      </c>
      <c r="D65" s="0" t="s">
        <v>97</v>
      </c>
      <c r="E65" s="0" t="s">
        <v>98</v>
      </c>
      <c r="F65" s="0" t="s">
        <v>53</v>
      </c>
      <c r="G65" s="0" t="n">
        <v>83</v>
      </c>
    </row>
    <row r="66" customFormat="false" ht="13.8" hidden="false" customHeight="false" outlineLevel="0" collapsed="false">
      <c r="A66" s="0" t="n">
        <v>65</v>
      </c>
      <c r="B66" s="0" t="n">
        <f aca="false">IF((G66=G65),B65,A66)</f>
        <v>63</v>
      </c>
      <c r="C66" s="0" t="n">
        <v>104</v>
      </c>
      <c r="D66" s="0" t="s">
        <v>70</v>
      </c>
      <c r="E66" s="0" t="s">
        <v>71</v>
      </c>
      <c r="F66" s="0" t="s">
        <v>53</v>
      </c>
      <c r="G66" s="0" t="n">
        <v>83</v>
      </c>
    </row>
    <row r="67" customFormat="false" ht="13.8" hidden="false" customHeight="false" outlineLevel="0" collapsed="false">
      <c r="A67" s="0" t="n">
        <v>66</v>
      </c>
      <c r="B67" s="0" t="n">
        <f aca="false">IF((G67=G66),B66,A67)</f>
        <v>66</v>
      </c>
      <c r="C67" s="0" t="n">
        <v>4</v>
      </c>
      <c r="D67" s="0" t="s">
        <v>152</v>
      </c>
      <c r="E67" s="0" t="s">
        <v>80</v>
      </c>
      <c r="F67" s="0" t="s">
        <v>53</v>
      </c>
      <c r="G67" s="0" t="n">
        <v>82</v>
      </c>
    </row>
    <row r="68" customFormat="false" ht="13.8" hidden="false" customHeight="false" outlineLevel="0" collapsed="false">
      <c r="A68" s="0" t="n">
        <v>67</v>
      </c>
      <c r="B68" s="0" t="n">
        <f aca="false">IF((G68=G67),B67,A68)</f>
        <v>66</v>
      </c>
      <c r="C68" s="0" t="n">
        <v>74</v>
      </c>
      <c r="D68" s="0" t="s">
        <v>144</v>
      </c>
      <c r="E68" s="0" t="s">
        <v>68</v>
      </c>
      <c r="F68" s="0" t="s">
        <v>53</v>
      </c>
      <c r="G68" s="0" t="n">
        <v>82</v>
      </c>
    </row>
    <row r="69" customFormat="false" ht="13.8" hidden="false" customHeight="false" outlineLevel="0" collapsed="false">
      <c r="A69" s="0" t="n">
        <v>68</v>
      </c>
      <c r="B69" s="0" t="n">
        <f aca="false">IF((G69=G68),B68,A69)</f>
        <v>66</v>
      </c>
      <c r="C69" s="0" t="n">
        <v>127</v>
      </c>
      <c r="D69" s="0" t="s">
        <v>132</v>
      </c>
      <c r="E69" s="0" t="s">
        <v>68</v>
      </c>
      <c r="F69" s="0" t="s">
        <v>53</v>
      </c>
      <c r="G69" s="0" t="n">
        <v>82</v>
      </c>
    </row>
    <row r="70" customFormat="false" ht="13.8" hidden="false" customHeight="false" outlineLevel="0" collapsed="false">
      <c r="A70" s="0" t="n">
        <v>69</v>
      </c>
      <c r="B70" s="0" t="n">
        <f aca="false">IF((G70=G69),B69,A70)</f>
        <v>69</v>
      </c>
      <c r="C70" s="0" t="n">
        <v>2</v>
      </c>
      <c r="D70" s="0" t="s">
        <v>89</v>
      </c>
      <c r="E70" s="0" t="s">
        <v>52</v>
      </c>
      <c r="F70" s="0" t="s">
        <v>53</v>
      </c>
      <c r="G70" s="0" t="n">
        <v>81</v>
      </c>
    </row>
    <row r="71" customFormat="false" ht="13.8" hidden="false" customHeight="false" outlineLevel="0" collapsed="false">
      <c r="A71" s="0" t="n">
        <v>70</v>
      </c>
      <c r="B71" s="0" t="n">
        <f aca="false">IF((G71=G70),B70,A71)</f>
        <v>69</v>
      </c>
      <c r="C71" s="0" t="n">
        <v>22</v>
      </c>
      <c r="D71" s="0" t="s">
        <v>112</v>
      </c>
      <c r="E71" s="0" t="s">
        <v>52</v>
      </c>
      <c r="F71" s="0" t="s">
        <v>53</v>
      </c>
      <c r="G71" s="0" t="n">
        <v>81</v>
      </c>
    </row>
    <row r="72" customFormat="false" ht="13.8" hidden="false" customHeight="false" outlineLevel="0" collapsed="false">
      <c r="A72" s="0" t="n">
        <v>71</v>
      </c>
      <c r="B72" s="0" t="n">
        <f aca="false">IF((G72=G71),B71,A72)</f>
        <v>69</v>
      </c>
      <c r="C72" s="0" t="n">
        <v>30</v>
      </c>
      <c r="D72" s="0" t="s">
        <v>115</v>
      </c>
      <c r="E72" s="0" t="s">
        <v>82</v>
      </c>
      <c r="F72" s="0" t="s">
        <v>53</v>
      </c>
      <c r="G72" s="0" t="n">
        <v>81</v>
      </c>
    </row>
    <row r="73" customFormat="false" ht="13.8" hidden="false" customHeight="false" outlineLevel="0" collapsed="false">
      <c r="A73" s="0" t="n">
        <v>72</v>
      </c>
      <c r="B73" s="0" t="n">
        <f aca="false">IF((G73=G72),B72,A73)</f>
        <v>69</v>
      </c>
      <c r="C73" s="0" t="n">
        <v>98</v>
      </c>
      <c r="D73" s="0" t="s">
        <v>106</v>
      </c>
      <c r="E73" s="0" t="s">
        <v>1</v>
      </c>
      <c r="F73" s="0" t="s">
        <v>53</v>
      </c>
      <c r="G73" s="0" t="n">
        <v>81</v>
      </c>
    </row>
    <row r="74" customFormat="false" ht="13.8" hidden="false" customHeight="false" outlineLevel="0" collapsed="false">
      <c r="A74" s="0" t="n">
        <v>73</v>
      </c>
      <c r="B74" s="0" t="n">
        <f aca="false">IF((G74=G73),B73,A74)</f>
        <v>69</v>
      </c>
      <c r="C74" s="0" t="n">
        <v>100</v>
      </c>
      <c r="D74" s="0" t="s">
        <v>128</v>
      </c>
      <c r="E74" s="0" t="s">
        <v>52</v>
      </c>
      <c r="F74" s="0" t="s">
        <v>53</v>
      </c>
      <c r="G74" s="0" t="n">
        <v>81</v>
      </c>
    </row>
    <row r="75" customFormat="false" ht="13.8" hidden="false" customHeight="false" outlineLevel="0" collapsed="false">
      <c r="A75" s="0" t="n">
        <v>74</v>
      </c>
      <c r="B75" s="0" t="n">
        <f aca="false">IF((G75=G74),B74,A75)</f>
        <v>74</v>
      </c>
      <c r="C75" s="0" t="n">
        <v>50</v>
      </c>
      <c r="D75" s="0" t="s">
        <v>87</v>
      </c>
      <c r="E75" s="0" t="s">
        <v>71</v>
      </c>
      <c r="F75" s="0" t="s">
        <v>53</v>
      </c>
      <c r="G75" s="0" t="n">
        <v>79</v>
      </c>
    </row>
    <row r="76" customFormat="false" ht="13.8" hidden="false" customHeight="false" outlineLevel="0" collapsed="false">
      <c r="A76" s="0" t="n">
        <v>75</v>
      </c>
      <c r="B76" s="0" t="n">
        <f aca="false">IF((G76=G75),B75,A76)</f>
        <v>74</v>
      </c>
      <c r="C76" s="0" t="n">
        <v>122</v>
      </c>
      <c r="D76" s="0" t="s">
        <v>156</v>
      </c>
      <c r="E76" s="0" t="s">
        <v>130</v>
      </c>
      <c r="F76" s="0" t="s">
        <v>53</v>
      </c>
      <c r="G76" s="0" t="n">
        <v>79</v>
      </c>
    </row>
    <row r="77" customFormat="false" ht="13.8" hidden="false" customHeight="false" outlineLevel="0" collapsed="false">
      <c r="A77" s="0" t="n">
        <v>76</v>
      </c>
      <c r="B77" s="0" t="n">
        <f aca="false">IF((G77=G76),B76,A77)</f>
        <v>76</v>
      </c>
      <c r="C77" s="0" t="n">
        <v>5</v>
      </c>
      <c r="D77" s="0" t="s">
        <v>137</v>
      </c>
      <c r="E77" s="0" t="s">
        <v>80</v>
      </c>
      <c r="F77" s="0" t="s">
        <v>53</v>
      </c>
      <c r="G77" s="0" t="n">
        <v>78</v>
      </c>
    </row>
    <row r="78" customFormat="false" ht="13.8" hidden="false" customHeight="false" outlineLevel="0" collapsed="false">
      <c r="A78" s="0" t="n">
        <v>77</v>
      </c>
      <c r="B78" s="0" t="n">
        <f aca="false">IF((G78=G77),B77,A78)</f>
        <v>76</v>
      </c>
      <c r="C78" s="0" t="n">
        <v>126</v>
      </c>
      <c r="D78" s="0" t="s">
        <v>131</v>
      </c>
      <c r="E78" s="0" t="s">
        <v>108</v>
      </c>
      <c r="F78" s="0" t="s">
        <v>53</v>
      </c>
      <c r="G78" s="0" t="n">
        <v>78</v>
      </c>
    </row>
    <row r="79" customFormat="false" ht="13.8" hidden="false" customHeight="false" outlineLevel="0" collapsed="false">
      <c r="A79" s="0" t="n">
        <v>78</v>
      </c>
      <c r="B79" s="0" t="n">
        <f aca="false">IF((G79=G78),B78,A79)</f>
        <v>78</v>
      </c>
      <c r="C79" s="0" t="n">
        <v>12</v>
      </c>
      <c r="D79" s="0" t="s">
        <v>92</v>
      </c>
      <c r="E79" s="0" t="s">
        <v>4</v>
      </c>
      <c r="F79" s="0" t="s">
        <v>53</v>
      </c>
      <c r="G79" s="0" t="n">
        <v>77</v>
      </c>
    </row>
    <row r="80" customFormat="false" ht="13.8" hidden="false" customHeight="false" outlineLevel="0" collapsed="false">
      <c r="A80" s="0" t="n">
        <v>79</v>
      </c>
      <c r="B80" s="0" t="n">
        <f aca="false">IF((G80=G79),B79,A80)</f>
        <v>78</v>
      </c>
      <c r="C80" s="0" t="n">
        <v>105</v>
      </c>
      <c r="D80" s="0" t="s">
        <v>125</v>
      </c>
      <c r="E80" s="0" t="s">
        <v>71</v>
      </c>
      <c r="F80" s="0" t="s">
        <v>53</v>
      </c>
      <c r="G80" s="0" t="n">
        <v>77</v>
      </c>
    </row>
    <row r="81" customFormat="false" ht="13.8" hidden="false" customHeight="false" outlineLevel="0" collapsed="false">
      <c r="A81" s="0" t="n">
        <v>80</v>
      </c>
      <c r="B81" s="0" t="n">
        <f aca="false">IF((G81=G80),B80,A81)</f>
        <v>80</v>
      </c>
      <c r="C81" s="0" t="n">
        <v>52</v>
      </c>
      <c r="D81" s="0" t="s">
        <v>153</v>
      </c>
      <c r="E81" s="0" t="s">
        <v>71</v>
      </c>
      <c r="F81" s="0" t="s">
        <v>53</v>
      </c>
      <c r="G81" s="0" t="n">
        <v>76</v>
      </c>
    </row>
    <row r="82" customFormat="false" ht="13.8" hidden="false" customHeight="false" outlineLevel="0" collapsed="false">
      <c r="A82" s="0" t="n">
        <v>81</v>
      </c>
      <c r="B82" s="0" t="n">
        <f aca="false">IF((G82=G81),B81,A82)</f>
        <v>80</v>
      </c>
      <c r="C82" s="0" t="n">
        <v>76</v>
      </c>
      <c r="D82" s="0" t="s">
        <v>162</v>
      </c>
      <c r="E82" s="0" t="s">
        <v>82</v>
      </c>
      <c r="F82" s="0" t="s">
        <v>53</v>
      </c>
      <c r="G82" s="0" t="n">
        <v>76</v>
      </c>
    </row>
    <row r="83" customFormat="false" ht="13.8" hidden="false" customHeight="false" outlineLevel="0" collapsed="false">
      <c r="A83" s="0" t="n">
        <v>82</v>
      </c>
      <c r="B83" s="0" t="n">
        <f aca="false">IF((G83=G82),B82,A83)</f>
        <v>82</v>
      </c>
      <c r="C83" s="0" t="n">
        <v>51</v>
      </c>
      <c r="D83" s="0" t="s">
        <v>117</v>
      </c>
      <c r="E83" s="0" t="s">
        <v>71</v>
      </c>
      <c r="F83" s="0" t="s">
        <v>53</v>
      </c>
      <c r="G83" s="0" t="n">
        <v>75</v>
      </c>
    </row>
    <row r="84" customFormat="false" ht="13.8" hidden="false" customHeight="false" outlineLevel="0" collapsed="false">
      <c r="A84" s="0" t="n">
        <v>83</v>
      </c>
      <c r="B84" s="0" t="n">
        <f aca="false">IF((G84=G83),B83,A84)</f>
        <v>83</v>
      </c>
      <c r="C84" s="0" t="n">
        <v>106</v>
      </c>
      <c r="D84" s="0" t="s">
        <v>149</v>
      </c>
      <c r="E84" s="0" t="s">
        <v>4</v>
      </c>
      <c r="F84" s="0" t="s">
        <v>53</v>
      </c>
      <c r="G84" s="0" t="n">
        <v>74</v>
      </c>
    </row>
    <row r="85" customFormat="false" ht="13.8" hidden="false" customHeight="false" outlineLevel="0" collapsed="false">
      <c r="A85" s="0" t="n">
        <v>84</v>
      </c>
      <c r="B85" s="0" t="n">
        <f aca="false">IF((G85=G84),B84,A85)</f>
        <v>84</v>
      </c>
      <c r="C85" s="0" t="n">
        <v>15</v>
      </c>
      <c r="D85" s="0" t="s">
        <v>81</v>
      </c>
      <c r="E85" s="0" t="s">
        <v>82</v>
      </c>
      <c r="F85" s="0" t="s">
        <v>53</v>
      </c>
      <c r="G85" s="0" t="n">
        <v>71</v>
      </c>
    </row>
    <row r="86" customFormat="false" ht="13.8" hidden="false" customHeight="false" outlineLevel="0" collapsed="false">
      <c r="A86" s="0" t="n">
        <v>85</v>
      </c>
      <c r="B86" s="0" t="n">
        <f aca="false">IF((G86=G85),B85,A86)</f>
        <v>84</v>
      </c>
      <c r="C86" s="0" t="n">
        <v>35</v>
      </c>
      <c r="D86" s="0" t="s">
        <v>133</v>
      </c>
      <c r="E86" s="0" t="s">
        <v>82</v>
      </c>
      <c r="F86" s="0" t="s">
        <v>53</v>
      </c>
      <c r="G86" s="0" t="n">
        <v>71</v>
      </c>
    </row>
    <row r="87" customFormat="false" ht="13.8" hidden="false" customHeight="false" outlineLevel="0" collapsed="false">
      <c r="A87" s="0" t="n">
        <v>86</v>
      </c>
      <c r="B87" s="0" t="n">
        <f aca="false">IF((G87=G86),B86,A87)</f>
        <v>84</v>
      </c>
      <c r="C87" s="0" t="n">
        <v>73</v>
      </c>
      <c r="D87" s="0" t="s">
        <v>118</v>
      </c>
      <c r="E87" s="0" t="s">
        <v>108</v>
      </c>
      <c r="F87" s="0" t="s">
        <v>53</v>
      </c>
      <c r="G87" s="0" t="n">
        <v>71</v>
      </c>
    </row>
    <row r="88" customFormat="false" ht="13.8" hidden="false" customHeight="false" outlineLevel="0" collapsed="false">
      <c r="A88" s="0" t="n">
        <v>87</v>
      </c>
      <c r="B88" s="0" t="n">
        <f aca="false">IF((G88=G87),B87,A88)</f>
        <v>84</v>
      </c>
      <c r="C88" s="0" t="n">
        <v>101</v>
      </c>
      <c r="D88" s="0" t="s">
        <v>124</v>
      </c>
      <c r="E88" s="0" t="s">
        <v>56</v>
      </c>
      <c r="F88" s="0" t="s">
        <v>53</v>
      </c>
      <c r="G88" s="0" t="n">
        <v>71</v>
      </c>
    </row>
    <row r="89" customFormat="false" ht="13.8" hidden="false" customHeight="false" outlineLevel="0" collapsed="false">
      <c r="A89" s="0" t="n">
        <v>88</v>
      </c>
      <c r="B89" s="0" t="n">
        <f aca="false">IF((G89=G88),B88,A89)</f>
        <v>88</v>
      </c>
      <c r="C89" s="0" t="n">
        <v>47</v>
      </c>
      <c r="D89" s="0" t="s">
        <v>150</v>
      </c>
      <c r="E89" s="0" t="s">
        <v>52</v>
      </c>
      <c r="F89" s="0" t="s">
        <v>53</v>
      </c>
      <c r="G89" s="0" t="n">
        <v>70</v>
      </c>
    </row>
    <row r="90" customFormat="false" ht="13.8" hidden="false" customHeight="false" outlineLevel="0" collapsed="false">
      <c r="A90" s="0" t="n">
        <v>89</v>
      </c>
      <c r="B90" s="0" t="n">
        <f aca="false">IF((G90=G89),B89,A90)</f>
        <v>89</v>
      </c>
      <c r="C90" s="0" t="n">
        <v>26</v>
      </c>
      <c r="D90" s="0" t="s">
        <v>138</v>
      </c>
      <c r="E90" s="0" t="s">
        <v>52</v>
      </c>
      <c r="F90" s="0" t="s">
        <v>53</v>
      </c>
      <c r="G90" s="0" t="n">
        <v>68</v>
      </c>
    </row>
    <row r="91" customFormat="false" ht="13.8" hidden="false" customHeight="false" outlineLevel="0" collapsed="false">
      <c r="A91" s="0" t="n">
        <v>90</v>
      </c>
      <c r="B91" s="0" t="n">
        <f aca="false">IF((G91=G90),B90,A91)</f>
        <v>89</v>
      </c>
      <c r="C91" s="0" t="n">
        <v>40</v>
      </c>
      <c r="D91" s="0" t="s">
        <v>163</v>
      </c>
      <c r="E91" s="0" t="s">
        <v>82</v>
      </c>
      <c r="F91" s="0" t="s">
        <v>53</v>
      </c>
      <c r="G91" s="0" t="n">
        <v>68</v>
      </c>
    </row>
    <row r="92" customFormat="false" ht="13.8" hidden="false" customHeight="false" outlineLevel="0" collapsed="false">
      <c r="A92" s="0" t="n">
        <v>91</v>
      </c>
      <c r="B92" s="0" t="n">
        <f aca="false">IF((G92=G91),B91,A92)</f>
        <v>89</v>
      </c>
      <c r="C92" s="0" t="n">
        <v>46</v>
      </c>
      <c r="D92" s="0" t="s">
        <v>110</v>
      </c>
      <c r="E92" s="0" t="s">
        <v>56</v>
      </c>
      <c r="F92" s="0" t="s">
        <v>53</v>
      </c>
      <c r="G92" s="0" t="n">
        <v>68</v>
      </c>
    </row>
    <row r="93" customFormat="false" ht="13.8" hidden="false" customHeight="false" outlineLevel="0" collapsed="false">
      <c r="A93" s="0" t="n">
        <v>92</v>
      </c>
      <c r="B93" s="0" t="n">
        <f aca="false">IF((G93=G92),B92,A93)</f>
        <v>92</v>
      </c>
      <c r="C93" s="0" t="n">
        <v>88</v>
      </c>
      <c r="D93" s="0" t="s">
        <v>65</v>
      </c>
      <c r="E93" s="0" t="s">
        <v>4</v>
      </c>
      <c r="F93" s="0" t="s">
        <v>53</v>
      </c>
      <c r="G93" s="0" t="n">
        <v>63</v>
      </c>
    </row>
    <row r="94" customFormat="false" ht="13.8" hidden="false" customHeight="false" outlineLevel="0" collapsed="false">
      <c r="A94" s="0" t="n">
        <v>93</v>
      </c>
      <c r="B94" s="0" t="n">
        <f aca="false">IF((G94=G93),B93,A94)</f>
        <v>93</v>
      </c>
      <c r="C94" s="0" t="n">
        <v>128</v>
      </c>
      <c r="D94" s="0" t="s">
        <v>159</v>
      </c>
      <c r="E94" s="0" t="s">
        <v>1</v>
      </c>
      <c r="F94" s="0" t="s">
        <v>53</v>
      </c>
      <c r="G94" s="0" t="n">
        <v>61</v>
      </c>
    </row>
    <row r="95" customFormat="false" ht="13.8" hidden="false" customHeight="false" outlineLevel="0" collapsed="false">
      <c r="A95" s="0" t="n">
        <v>94</v>
      </c>
      <c r="B95" s="0" t="n">
        <f aca="false">IF((G95=G94),B94,A95)</f>
        <v>94</v>
      </c>
      <c r="C95" s="0" t="n">
        <v>107</v>
      </c>
      <c r="D95" s="0" t="s">
        <v>204</v>
      </c>
      <c r="E95" s="0" t="s">
        <v>71</v>
      </c>
      <c r="F95" s="0" t="s">
        <v>53</v>
      </c>
      <c r="G95" s="0" t="n">
        <v>60</v>
      </c>
    </row>
    <row r="96" customFormat="false" ht="13.8" hidden="false" customHeight="false" outlineLevel="0" collapsed="false">
      <c r="A96" s="0" t="n">
        <v>95</v>
      </c>
      <c r="B96" s="0" t="n">
        <f aca="false">IF((G96=G95),B95,A96)</f>
        <v>95</v>
      </c>
      <c r="C96" s="0" t="n">
        <v>132</v>
      </c>
      <c r="D96" s="0" t="s">
        <v>122</v>
      </c>
      <c r="E96" s="0" t="s">
        <v>68</v>
      </c>
      <c r="F96" s="0" t="s">
        <v>53</v>
      </c>
      <c r="G96" s="0" t="n">
        <v>58</v>
      </c>
    </row>
    <row r="97" customFormat="false" ht="13.8" hidden="false" customHeight="false" outlineLevel="0" collapsed="false">
      <c r="A97" s="0" t="n">
        <v>96</v>
      </c>
      <c r="B97" s="0" t="n">
        <f aca="false">IF((G97=G96),B96,A97)</f>
        <v>96</v>
      </c>
      <c r="C97" s="0" t="n">
        <v>121</v>
      </c>
      <c r="D97" s="0" t="s">
        <v>129</v>
      </c>
      <c r="E97" s="0" t="s">
        <v>130</v>
      </c>
      <c r="F97" s="0" t="s">
        <v>53</v>
      </c>
      <c r="G97" s="0" t="n">
        <v>56</v>
      </c>
    </row>
    <row r="98" customFormat="false" ht="13.8" hidden="false" customHeight="false" outlineLevel="0" collapsed="false">
      <c r="A98" s="0" t="n">
        <v>97</v>
      </c>
      <c r="B98" s="0" t="n">
        <f aca="false">IF((G98=G97),B97,A98)</f>
        <v>97</v>
      </c>
      <c r="C98" s="0" t="n">
        <v>64</v>
      </c>
      <c r="D98" s="0" t="s">
        <v>154</v>
      </c>
      <c r="E98" s="0" t="s">
        <v>4</v>
      </c>
      <c r="F98" s="0" t="s">
        <v>53</v>
      </c>
      <c r="G98" s="0" t="n">
        <v>53</v>
      </c>
    </row>
    <row r="99" customFormat="false" ht="13.8" hidden="false" customHeight="false" outlineLevel="0" collapsed="false">
      <c r="A99" s="0" t="n">
        <v>98</v>
      </c>
      <c r="B99" s="0" t="n">
        <f aca="false">IF((G99=G98),B98,A99)</f>
        <v>98</v>
      </c>
      <c r="C99" s="0" t="n">
        <v>120</v>
      </c>
      <c r="D99" s="0" t="s">
        <v>164</v>
      </c>
      <c r="E99" s="0" t="s">
        <v>1</v>
      </c>
      <c r="F99" s="0" t="s">
        <v>53</v>
      </c>
      <c r="G99" s="0" t="n">
        <v>52</v>
      </c>
    </row>
    <row r="100" customFormat="false" ht="13.8" hidden="false" customHeight="false" outlineLevel="0" collapsed="false">
      <c r="A100" s="0" t="n">
        <v>99</v>
      </c>
      <c r="B100" s="0" t="n">
        <f aca="false">IF((G100=G99),B99,A100)</f>
        <v>99</v>
      </c>
      <c r="C100" s="0" t="n">
        <v>130</v>
      </c>
      <c r="D100" s="0" t="s">
        <v>145</v>
      </c>
      <c r="E100" s="0" t="s">
        <v>3</v>
      </c>
      <c r="F100" s="0" t="s">
        <v>53</v>
      </c>
      <c r="G100" s="0" t="n">
        <v>50</v>
      </c>
    </row>
    <row r="101" customFormat="false" ht="13.8" hidden="false" customHeight="false" outlineLevel="0" collapsed="false">
      <c r="A101" s="0" t="n">
        <v>100</v>
      </c>
      <c r="B101" s="0" t="n">
        <f aca="false">IF((G101=G100),B100,A101)</f>
        <v>100</v>
      </c>
      <c r="C101" s="0" t="n">
        <v>38</v>
      </c>
      <c r="D101" s="0" t="s">
        <v>166</v>
      </c>
      <c r="E101" s="0" t="s">
        <v>1</v>
      </c>
      <c r="F101" s="0" t="s">
        <v>53</v>
      </c>
      <c r="G101" s="0" t="n">
        <v>42</v>
      </c>
    </row>
    <row r="102" customFormat="false" ht="13.8" hidden="false" customHeight="false" outlineLevel="0" collapsed="false">
      <c r="A102" s="0" t="n">
        <v>101</v>
      </c>
      <c r="C102" s="0" t="n">
        <v>18</v>
      </c>
      <c r="D102" s="0" t="s">
        <v>157</v>
      </c>
      <c r="E102" s="0" t="s">
        <v>82</v>
      </c>
      <c r="F102" s="0" t="s">
        <v>53</v>
      </c>
    </row>
    <row r="103" customFormat="false" ht="13.8" hidden="false" customHeight="false" outlineLevel="0" collapsed="false">
      <c r="A103" s="0" t="n">
        <v>102</v>
      </c>
      <c r="C103" s="0" t="n">
        <v>69</v>
      </c>
      <c r="D103" s="0" t="s">
        <v>141</v>
      </c>
      <c r="E103" s="0" t="s">
        <v>52</v>
      </c>
      <c r="F103" s="0" t="s">
        <v>53</v>
      </c>
    </row>
    <row r="104" customFormat="false" ht="13.8" hidden="false" customHeight="false" outlineLevel="0" collapsed="false">
      <c r="A104" s="0" t="n">
        <v>103</v>
      </c>
      <c r="C104" s="0" t="n">
        <v>102</v>
      </c>
      <c r="D104" s="0" t="s">
        <v>142</v>
      </c>
      <c r="E104" s="0" t="s">
        <v>1</v>
      </c>
      <c r="F104" s="0" t="s">
        <v>53</v>
      </c>
    </row>
    <row r="105" customFormat="false" ht="13.8" hidden="false" customHeight="false" outlineLevel="0" collapsed="false">
      <c r="A105" s="0" t="n">
        <v>104</v>
      </c>
      <c r="C105" s="0" t="n">
        <v>110</v>
      </c>
      <c r="D105" s="0" t="s">
        <v>86</v>
      </c>
      <c r="E105" s="0" t="s">
        <v>1</v>
      </c>
      <c r="F105" s="0" t="s">
        <v>53</v>
      </c>
    </row>
    <row r="106" customFormat="false" ht="13.8" hidden="false" customHeight="false" outlineLevel="0" collapsed="false">
      <c r="A106" s="0" t="n">
        <v>105</v>
      </c>
      <c r="C106" s="0" t="n">
        <v>112</v>
      </c>
      <c r="D106" s="0" t="s">
        <v>158</v>
      </c>
      <c r="E106" s="0" t="s">
        <v>56</v>
      </c>
      <c r="F106" s="0" t="s">
        <v>53</v>
      </c>
    </row>
    <row r="107" customFormat="false" ht="13.8" hidden="false" customHeight="false" outlineLevel="0" collapsed="false">
      <c r="A107" s="0" t="n">
        <v>106</v>
      </c>
      <c r="C107" s="0" t="n">
        <v>116</v>
      </c>
      <c r="D107" s="0" t="s">
        <v>120</v>
      </c>
      <c r="E107" s="0" t="s">
        <v>52</v>
      </c>
      <c r="F107" s="0" t="s">
        <v>53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" activeCellId="0" sqref="G2"/>
    </sheetView>
  </sheetViews>
  <sheetFormatPr defaultRowHeight="15"/>
  <cols>
    <col collapsed="false" hidden="false" max="2" min="2" style="0" width="8.36734693877551"/>
    <col collapsed="false" hidden="false" max="3" min="3" style="0" width="18.765306122449"/>
    <col collapsed="false" hidden="false" max="4" min="4" style="0" width="6.20918367346939"/>
    <col collapsed="false" hidden="false" max="5" min="5" style="0" width="4.59183673469388"/>
    <col collapsed="false" hidden="false" max="6" min="6" style="0" width="9.17857142857143"/>
  </cols>
  <sheetData>
    <row r="1" customFormat="false" ht="13.8" hidden="false" customHeight="false" outlineLevel="0" collapsed="false">
      <c r="A1" s="2" t="s">
        <v>25</v>
      </c>
      <c r="B1" s="2" t="s">
        <v>29</v>
      </c>
      <c r="C1" s="2" t="s">
        <v>33</v>
      </c>
      <c r="D1" s="2" t="s">
        <v>36</v>
      </c>
      <c r="E1" s="2" t="s">
        <v>40</v>
      </c>
      <c r="F1" s="2" t="s">
        <v>44</v>
      </c>
    </row>
    <row r="2" customFormat="false" ht="13.8" hidden="false" customHeight="false" outlineLevel="0" collapsed="false">
      <c r="A2" s="0" t="n">
        <v>1</v>
      </c>
      <c r="B2" s="0" t="n">
        <v>19</v>
      </c>
      <c r="C2" s="0" t="s">
        <v>182</v>
      </c>
      <c r="D2" s="0" t="s">
        <v>82</v>
      </c>
      <c r="E2" s="0" t="s">
        <v>169</v>
      </c>
      <c r="F2" s="0" t="n">
        <v>95</v>
      </c>
      <c r="G2" s="1" t="s">
        <v>199</v>
      </c>
    </row>
    <row r="3" customFormat="false" ht="15" hidden="false" customHeight="false" outlineLevel="0" collapsed="false">
      <c r="A3" s="0" t="n">
        <v>2</v>
      </c>
      <c r="B3" s="0" t="n">
        <v>125</v>
      </c>
      <c r="C3" s="0" t="s">
        <v>186</v>
      </c>
      <c r="D3" s="0" t="s">
        <v>68</v>
      </c>
      <c r="E3" s="0" t="s">
        <v>169</v>
      </c>
      <c r="F3" s="0" t="n">
        <v>89</v>
      </c>
      <c r="G3" s="0" t="s">
        <v>207</v>
      </c>
    </row>
    <row r="4" customFormat="false" ht="15" hidden="false" customHeight="false" outlineLevel="0" collapsed="false">
      <c r="A4" s="0" t="n">
        <v>3</v>
      </c>
      <c r="B4" s="0" t="n">
        <v>24</v>
      </c>
      <c r="C4" s="0" t="s">
        <v>178</v>
      </c>
      <c r="D4" s="0" t="s">
        <v>52</v>
      </c>
      <c r="E4" s="0" t="s">
        <v>169</v>
      </c>
      <c r="F4" s="0" t="n">
        <v>89</v>
      </c>
      <c r="G4" s="0" t="s">
        <v>208</v>
      </c>
    </row>
    <row r="5" customFormat="false" ht="15" hidden="false" customHeight="false" outlineLevel="0" collapsed="false">
      <c r="A5" s="0" t="n">
        <v>4</v>
      </c>
      <c r="B5" s="0" t="n">
        <v>29</v>
      </c>
      <c r="C5" s="0" t="s">
        <v>175</v>
      </c>
      <c r="D5" s="0" t="s">
        <v>52</v>
      </c>
      <c r="E5" s="0" t="s">
        <v>169</v>
      </c>
      <c r="F5" s="0" t="n">
        <v>88</v>
      </c>
    </row>
    <row r="6" customFormat="false" ht="15" hidden="false" customHeight="false" outlineLevel="0" collapsed="false">
      <c r="A6" s="0" t="n">
        <v>4</v>
      </c>
      <c r="B6" s="0" t="n">
        <v>68</v>
      </c>
      <c r="C6" s="0" t="s">
        <v>176</v>
      </c>
      <c r="D6" s="0" t="s">
        <v>52</v>
      </c>
      <c r="E6" s="0" t="s">
        <v>169</v>
      </c>
      <c r="F6" s="0" t="n">
        <v>88</v>
      </c>
    </row>
    <row r="7" customFormat="false" ht="15" hidden="false" customHeight="false" outlineLevel="0" collapsed="false">
      <c r="A7" s="0" t="n">
        <v>6</v>
      </c>
      <c r="B7" s="0" t="n">
        <v>11</v>
      </c>
      <c r="C7" s="0" t="s">
        <v>185</v>
      </c>
      <c r="D7" s="0" t="s">
        <v>4</v>
      </c>
      <c r="E7" s="0" t="s">
        <v>169</v>
      </c>
      <c r="F7" s="0" t="n">
        <v>86</v>
      </c>
    </row>
    <row r="8" customFormat="false" ht="15" hidden="false" customHeight="false" outlineLevel="0" collapsed="false">
      <c r="A8" s="0" t="n">
        <v>7</v>
      </c>
      <c r="B8" s="0" t="n">
        <v>37</v>
      </c>
      <c r="C8" s="0" t="s">
        <v>190</v>
      </c>
      <c r="D8" s="0" t="s">
        <v>82</v>
      </c>
      <c r="E8" s="0" t="s">
        <v>169</v>
      </c>
      <c r="F8" s="0" t="n">
        <v>84</v>
      </c>
    </row>
    <row r="9" customFormat="false" ht="15" hidden="false" customHeight="false" outlineLevel="0" collapsed="false">
      <c r="A9" s="0" t="n">
        <v>8</v>
      </c>
      <c r="B9" s="0" t="n">
        <v>13</v>
      </c>
      <c r="C9" s="0" t="s">
        <v>187</v>
      </c>
      <c r="D9" s="0" t="s">
        <v>82</v>
      </c>
      <c r="E9" s="0" t="s">
        <v>169</v>
      </c>
      <c r="F9" s="0" t="n">
        <v>82</v>
      </c>
    </row>
    <row r="10" customFormat="false" ht="15" hidden="false" customHeight="false" outlineLevel="0" collapsed="false">
      <c r="A10" s="0" t="n">
        <v>9</v>
      </c>
      <c r="B10" s="0" t="n">
        <v>31</v>
      </c>
      <c r="C10" s="0" t="s">
        <v>180</v>
      </c>
      <c r="D10" s="0" t="s">
        <v>82</v>
      </c>
      <c r="E10" s="0" t="s">
        <v>169</v>
      </c>
      <c r="F10" s="0" t="n">
        <v>79</v>
      </c>
    </row>
    <row r="11" customFormat="false" ht="15" hidden="false" customHeight="false" outlineLevel="0" collapsed="false">
      <c r="A11" s="0" t="n">
        <v>10</v>
      </c>
      <c r="B11" s="0" t="n">
        <v>8</v>
      </c>
      <c r="C11" s="0" t="s">
        <v>179</v>
      </c>
      <c r="D11" s="0" t="s">
        <v>4</v>
      </c>
      <c r="E11" s="0" t="s">
        <v>169</v>
      </c>
      <c r="F11" s="0" t="n">
        <v>77</v>
      </c>
    </row>
    <row r="12" customFormat="false" ht="15" hidden="false" customHeight="false" outlineLevel="0" collapsed="false">
      <c r="A12" s="0" t="n">
        <v>11</v>
      </c>
      <c r="B12" s="0" t="n">
        <v>59</v>
      </c>
      <c r="C12" s="0" t="s">
        <v>181</v>
      </c>
      <c r="D12" s="0" t="s">
        <v>52</v>
      </c>
      <c r="E12" s="0" t="s">
        <v>169</v>
      </c>
      <c r="F12" s="0" t="n">
        <v>73</v>
      </c>
    </row>
    <row r="13" customFormat="false" ht="15" hidden="false" customHeight="false" outlineLevel="0" collapsed="false">
      <c r="A13" s="0" t="n">
        <v>11</v>
      </c>
      <c r="B13" s="0" t="n">
        <v>75</v>
      </c>
      <c r="C13" s="0" t="s">
        <v>193</v>
      </c>
      <c r="D13" s="0" t="s">
        <v>68</v>
      </c>
      <c r="E13" s="0" t="s">
        <v>169</v>
      </c>
      <c r="F13" s="0" t="n">
        <v>73</v>
      </c>
    </row>
    <row r="14" customFormat="false" ht="15" hidden="false" customHeight="false" outlineLevel="0" collapsed="false">
      <c r="A14" s="0" t="n">
        <v>11</v>
      </c>
      <c r="B14" s="0" t="n">
        <v>83</v>
      </c>
      <c r="C14" s="0" t="s">
        <v>197</v>
      </c>
      <c r="D14" s="0" t="s">
        <v>56</v>
      </c>
      <c r="E14" s="0" t="s">
        <v>169</v>
      </c>
      <c r="F14" s="0" t="n">
        <v>73</v>
      </c>
    </row>
    <row r="15" customFormat="false" ht="15" hidden="false" customHeight="false" outlineLevel="0" collapsed="false">
      <c r="A15" s="0" t="n">
        <v>14</v>
      </c>
      <c r="B15" s="0" t="n">
        <v>10</v>
      </c>
      <c r="C15" s="0" t="s">
        <v>191</v>
      </c>
      <c r="D15" s="0" t="s">
        <v>4</v>
      </c>
      <c r="E15" s="0" t="s">
        <v>169</v>
      </c>
      <c r="F15" s="0" t="n">
        <v>72</v>
      </c>
    </row>
    <row r="16" customFormat="false" ht="15" hidden="false" customHeight="false" outlineLevel="0" collapsed="false">
      <c r="A16" s="0" t="n">
        <v>15</v>
      </c>
      <c r="B16" s="0" t="n">
        <v>21</v>
      </c>
      <c r="C16" s="0" t="s">
        <v>184</v>
      </c>
      <c r="D16" s="0" t="s">
        <v>52</v>
      </c>
      <c r="E16" s="0" t="s">
        <v>169</v>
      </c>
      <c r="F16" s="0" t="n">
        <v>68</v>
      </c>
    </row>
    <row r="17" customFormat="false" ht="15" hidden="false" customHeight="false" outlineLevel="0" collapsed="false">
      <c r="A17" s="0" t="n">
        <v>16</v>
      </c>
      <c r="B17" s="0" t="n">
        <v>25</v>
      </c>
      <c r="C17" s="0" t="s">
        <v>174</v>
      </c>
      <c r="D17" s="0" t="s">
        <v>52</v>
      </c>
      <c r="E17" s="0" t="s">
        <v>169</v>
      </c>
      <c r="F17" s="0" t="n">
        <v>62</v>
      </c>
    </row>
    <row r="18" customFormat="false" ht="15" hidden="false" customHeight="false" outlineLevel="0" collapsed="false">
      <c r="A18" s="0" t="n">
        <v>16</v>
      </c>
      <c r="B18" s="0" t="n">
        <v>92</v>
      </c>
      <c r="C18" s="0" t="s">
        <v>172</v>
      </c>
      <c r="D18" s="0" t="s">
        <v>98</v>
      </c>
      <c r="E18" s="0" t="s">
        <v>169</v>
      </c>
      <c r="F18" s="0" t="n">
        <v>62</v>
      </c>
    </row>
    <row r="19" customFormat="false" ht="15" hidden="false" customHeight="false" outlineLevel="0" collapsed="false">
      <c r="A19" s="0" t="n">
        <v>18</v>
      </c>
      <c r="B19" s="0" t="n">
        <v>21</v>
      </c>
      <c r="C19" s="0" t="s">
        <v>189</v>
      </c>
      <c r="D19" s="0" t="s">
        <v>52</v>
      </c>
      <c r="E19" s="0" t="s">
        <v>169</v>
      </c>
      <c r="F19" s="0" t="n">
        <v>56</v>
      </c>
    </row>
    <row r="20" customFormat="false" ht="15" hidden="false" customHeight="false" outlineLevel="0" collapsed="false">
      <c r="A20" s="0" t="n">
        <v>19</v>
      </c>
      <c r="B20" s="0" t="n">
        <v>49</v>
      </c>
      <c r="C20" s="0" t="s">
        <v>183</v>
      </c>
      <c r="D20" s="0" t="s">
        <v>71</v>
      </c>
      <c r="E20" s="0" t="s">
        <v>169</v>
      </c>
      <c r="F20" s="0" t="n">
        <v>55</v>
      </c>
    </row>
    <row r="21" customFormat="false" ht="15" hidden="false" customHeight="false" outlineLevel="0" collapsed="false">
      <c r="A21" s="0" t="n">
        <v>20</v>
      </c>
      <c r="B21" s="0" t="n">
        <v>80</v>
      </c>
      <c r="C21" s="0" t="s">
        <v>177</v>
      </c>
      <c r="D21" s="0" t="s">
        <v>4</v>
      </c>
      <c r="E21" s="0" t="s">
        <v>169</v>
      </c>
      <c r="F21" s="0" t="n">
        <v>47</v>
      </c>
    </row>
    <row r="22" customFormat="false" ht="15" hidden="false" customHeight="false" outlineLevel="0" collapsed="false">
      <c r="A22" s="0" t="n">
        <v>21</v>
      </c>
      <c r="B22" s="0" t="n">
        <v>95</v>
      </c>
      <c r="C22" s="0" t="s">
        <v>192</v>
      </c>
      <c r="D22" s="0" t="s">
        <v>68</v>
      </c>
      <c r="E22" s="0" t="s">
        <v>169</v>
      </c>
      <c r="F22" s="0" t="n">
        <v>46</v>
      </c>
    </row>
    <row r="23" customFormat="false" ht="15" hidden="false" customHeight="false" outlineLevel="0" collapsed="false">
      <c r="A23" s="0" t="n">
        <v>22</v>
      </c>
      <c r="B23" s="0" t="n">
        <v>89</v>
      </c>
      <c r="C23" s="0" t="s">
        <v>194</v>
      </c>
      <c r="D23" s="0" t="s">
        <v>68</v>
      </c>
      <c r="E23" s="0" t="s">
        <v>169</v>
      </c>
      <c r="F23" s="0" t="n">
        <v>45</v>
      </c>
    </row>
    <row r="24" customFormat="false" ht="15" hidden="false" customHeight="false" outlineLevel="0" collapsed="false">
      <c r="A24" s="0" t="n">
        <v>23</v>
      </c>
      <c r="B24" s="0" t="n">
        <v>71</v>
      </c>
      <c r="C24" s="0" t="s">
        <v>196</v>
      </c>
      <c r="D24" s="0" t="s">
        <v>108</v>
      </c>
      <c r="E24" s="0" t="s">
        <v>169</v>
      </c>
      <c r="F24" s="0" t="n">
        <v>36</v>
      </c>
    </row>
    <row r="25" customFormat="false" ht="13.8" hidden="false" customHeight="false" outlineLevel="0" collapsed="false">
      <c r="B25" s="0" t="n">
        <v>6</v>
      </c>
      <c r="C25" s="0" t="s">
        <v>195</v>
      </c>
      <c r="D25" s="0" t="s">
        <v>1</v>
      </c>
      <c r="E25" s="0" t="s">
        <v>169</v>
      </c>
    </row>
    <row r="26" customFormat="false" ht="13.8" hidden="false" customHeight="false" outlineLevel="0" collapsed="false">
      <c r="B26" s="0" t="n">
        <v>70</v>
      </c>
      <c r="C26" s="0" t="s">
        <v>168</v>
      </c>
      <c r="D26" s="0" t="s">
        <v>52</v>
      </c>
      <c r="E26" s="0" t="s">
        <v>169</v>
      </c>
    </row>
    <row r="27" customFormat="false" ht="13.8" hidden="false" customHeight="false" outlineLevel="0" collapsed="false">
      <c r="B27" s="0" t="n">
        <v>99</v>
      </c>
      <c r="C27" s="0" t="s">
        <v>188</v>
      </c>
      <c r="D27" s="0" t="s">
        <v>52</v>
      </c>
      <c r="E27" s="0" t="s">
        <v>169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92</TotalTime>
  <Application>LibreOffice/5.0.6.2$Linux_X86_64 LibreOffice_project/00$Build-2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de-DE</dc:language>
  <dcterms:modified xsi:type="dcterms:W3CDTF">2017-10-03T21:13:19Z</dcterms:modified>
  <cp:revision>130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